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33" documentId="8_{AA4527DB-3CED-4030-82EA-F1C6499D49FF}" xr6:coauthVersionLast="47" xr6:coauthVersionMax="47" xr10:uidLastSave="{69B70A8E-B085-4990-8176-01591EB21B1B}"/>
  <bookViews>
    <workbookView xWindow="-108" yWindow="-108" windowWidth="23256" windowHeight="12456" activeTab="1" xr2:uid="{00000000-000D-0000-FFFF-FFFF00000000}"/>
  </bookViews>
  <sheets>
    <sheet name="Risk Assesment sc" sheetId="5" r:id="rId1"/>
    <sheet name="Matriz legal sc" sheetId="3" r:id="rId2"/>
    <sheet name="Picklist"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3" l="1"/>
  <c r="E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s>
  <commentList>
    <comment ref="E12" authorId="0" shapeId="0" xr:uid="{00000000-0006-0000-0100-000001000000}">
      <text>
        <r>
          <rPr>
            <b/>
            <sz val="9"/>
            <color indexed="81"/>
            <rFont val="Tahoma"/>
            <family val="2"/>
          </rPr>
          <t>CBA = Collective Bargaining Agreements</t>
        </r>
      </text>
    </comment>
  </commentList>
</comments>
</file>

<file path=xl/sharedStrings.xml><?xml version="1.0" encoding="utf-8"?>
<sst xmlns="http://schemas.openxmlformats.org/spreadsheetml/2006/main" count="17504" uniqueCount="16802">
  <si>
    <t>Certification body:</t>
  </si>
  <si>
    <t>Country:</t>
  </si>
  <si>
    <t>Date submitted:</t>
  </si>
  <si>
    <t>Contact person:</t>
  </si>
  <si>
    <t>(Risk = risks to non-compliance)</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</si>
  <si>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</si>
  <si>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Compliance topic</t>
  </si>
  <si>
    <t>Related standard requirement</t>
  </si>
  <si>
    <t>Risks related to specific…</t>
  </si>
  <si>
    <t>What are the root causes</t>
  </si>
  <si>
    <t>Why is this risk so important?</t>
  </si>
  <si>
    <t>Interpretation challenges</t>
  </si>
  <si>
    <t>Auditing technique to detect &amp; reduce risks</t>
  </si>
  <si>
    <t>Crop(s)</t>
  </si>
  <si>
    <t>Region(s)</t>
  </si>
  <si>
    <t>Laws</t>
  </si>
  <si>
    <t>6.6.1</t>
  </si>
  <si>
    <t>5.3.5</t>
  </si>
  <si>
    <t>For RA use only</t>
  </si>
  <si>
    <t>Date reviewed:</t>
  </si>
  <si>
    <t>Reviewed by:</t>
  </si>
  <si>
    <t>Approved by:</t>
  </si>
  <si>
    <t>Date approved:</t>
  </si>
  <si>
    <t>Severity</t>
  </si>
  <si>
    <t>Likelihood</t>
  </si>
  <si>
    <t>Negligible</t>
  </si>
  <si>
    <t>Minor</t>
  </si>
  <si>
    <t>Moderate</t>
  </si>
  <si>
    <t>Significant</t>
  </si>
  <si>
    <t>Severe</t>
  </si>
  <si>
    <t>Very Likely</t>
  </si>
  <si>
    <t>Likely</t>
  </si>
  <si>
    <t>Possible</t>
  </si>
  <si>
    <t>Unlikely</t>
  </si>
  <si>
    <t>Very Unlikely</t>
  </si>
  <si>
    <t>Todos</t>
  </si>
  <si>
    <t>-</t>
  </si>
  <si>
    <t>1.5.1</t>
  </si>
  <si>
    <t>Pueden existir riesgos sociales para los agricultores o trabajadores agrícolas que no se están identificando y controlando correctamente.</t>
  </si>
  <si>
    <t>Identificar que los procedimientos documentales corresponden a prácticas de operación reales, por ejemplo la existencia y funcionamiento de un comité de quejas.
Los entrevistados pueden mencionar que sí existen mecanismos de quejas por el sólo hecho de la existencia de un buzón y otro medio visible, pero no conocen su real funcionamiento.</t>
  </si>
  <si>
    <t>Triangulación de la información: inspección de campo, entrevistas a trabajadores, agricultores, comunidad y otros actores involucrados, revisión documental de procedimientos, mecanismos, medios de verificación de resolución de quejas.</t>
  </si>
  <si>
    <t xml:space="preserve">La discriminación puede ocurrir antes de que la persona consiga el trabajo, mientras que trabaja, o al completar el trabajo, esto dificulta la evaluación de este criterio en una auditoría. </t>
  </si>
  <si>
    <t>Identificar actos de discriminación previos a la contratación o que se dan fuera del lugar de trabajo.  Identificar adecuadamente actos de discriminación o violencia de género aún cuando las entrevistas manifiestan lo contrario.</t>
  </si>
  <si>
    <t>Se deberá evaluar políticas y procesos de contratación en los cuales no se incluya  que la persona está sujeta a un  proceso de selección en el que se le exige como condición reunir requisitos que no tienen relación directa con la idoneidad, por ejemplo, la pertenencia a determinado colectivo, por género, edad, lugar de residencia o nacionalidad, antecedentes penales,  estar en estado de gestación,  alguna enfermedad, entre otros. En las entrevistas con el personal se deberá incluir preguntas directas e indirectas sobre el tema y también consultar sobre cuál fue el proceso de contratación. Una vez determinado esto, el auditor procederá a la revisión documental. Se tendrá especial cuidado en la diferencia de un perfil por puesto de trabajo y cualquier indicio de discriminación.</t>
  </si>
  <si>
    <t>Trazabilidad</t>
  </si>
  <si>
    <t>No aplica</t>
  </si>
  <si>
    <t>Existen riesgos en el caso de que un productor adquiera producto de otras fincas no certificadas o que no certifique el 100% de su productividad. Otro riesgo existe en que la infraestructura de la finca no permita la separación visual del procesamiento de productos certificados y no certificados. 
Muchos productores no manejan adecuadamente los servicios de market place, por lo cual se les dificulta la obtención de certificados de transacción. 
Algunos productores podrían manipular las conversiones para introducir más producto certificado o mezclando producto certificado con producto proveniente de fincas sin certificación.</t>
  </si>
  <si>
    <t xml:space="preserve">Puede generar la mezcla de productos certificados y no certificados y por ende el retiro de la certificación al productor </t>
  </si>
  <si>
    <t>El sistema de trazabilidad puede estar compuesto por una gran cantidad de documentos y valores, y su verificación puede tardar tiempo. 
Los datos de market place no se encuentran disponibles fácilmente en salesforce, por lo cual se dificulta controlar este tema.
Existen diferentes factores de conversión, por lo cual podría existir riesgos a la hora de determinar si existe mezcla de producto certificado con no certificado. Los volúmenes de cosecha pueden variar por efecto de las prácticas agronómicas utilizadas pero también por condiciones climáticas.</t>
  </si>
  <si>
    <t>La administración del grupo o de la cadena de suministro no conoce y/o no controla todos los puntos intermedios del flujo de producto desde el origen hasta el final del alcance de la certificación, por lo que se puede mezclar producto certificado y no certificado.</t>
  </si>
  <si>
    <t xml:space="preserve">Puede generarse para el auditor un problema al tener que revisar gran cantidad de información y verificar que en cada paso los volúmenes de producto guardan concordancia en espacio y tiempo. </t>
  </si>
  <si>
    <t>2.1.6</t>
  </si>
  <si>
    <t>Falta de registros de producción y ventas</t>
  </si>
  <si>
    <t>Puede generar incongruencias en todo el sistema de trazabilidad y volver el análisis del sistema de trazabilidad muy complejo.  Con ello se provocaría la no conformidad en todos los criterios que tienen que ver con trazabilidad</t>
  </si>
  <si>
    <t>Identificar que no existe doble venta de un mismo volumen de producto.</t>
  </si>
  <si>
    <t>2.1.8</t>
  </si>
  <si>
    <t>Puede alterar el funcionamiento de todo el sistema de trazabilidad y permitir la venta de productos no certificados como certificados</t>
  </si>
  <si>
    <t>Correcto análisis de los factores de conversión por producto.</t>
  </si>
  <si>
    <t>Conocimiento de los factores de conversión por producto.
Conocimiento de los niveles de producción media por región y por cultivo.
Análisis de la metodología de cálculo de factores de conversión.</t>
  </si>
  <si>
    <t>Falta de calibración o calibración engañosa de los equipos de pesaje.</t>
  </si>
  <si>
    <t>Puede permitir la venta de productos no certificados como certificados.</t>
  </si>
  <si>
    <t>El auditor puede no tener medios concluyentes para determinar que los equipos de medición están correctamente calibrados.</t>
  </si>
  <si>
    <t>Plataforma online</t>
  </si>
  <si>
    <t>2.2.1, 2.2.2 y 2.2.3</t>
  </si>
  <si>
    <t xml:space="preserve">Siendo estos criterios críticos, esto evitaría la certificación de la operación. Esto es un riesgo muy significativo dado que tiene influencia en la reputación del sello, y por ende su valor como tal. </t>
  </si>
  <si>
    <t xml:space="preserve">Muchos productores no manejan adecuadamente los servicios de market place, por lo cual se les dificulta la obtención de certificados de transacción. </t>
  </si>
  <si>
    <t>Los datos de market place no se encuentran disponible fácilmente en salesforce, por lo cual se dificulta controlar este tema.</t>
  </si>
  <si>
    <t xml:space="preserve">Es importante exigir al productor el registro en market place. Así como solicitar a RA facilite el acceso a los certificados de transacción emitidos por el cliente. </t>
  </si>
  <si>
    <t>2.2.4</t>
  </si>
  <si>
    <t>Puede poner en riesgo la credibilidad de la marca y sello Rainforest.</t>
  </si>
  <si>
    <t>Uso no autorizado de la marca y sello Rainforest.</t>
  </si>
  <si>
    <t>Diferencial de sostenibilidad</t>
  </si>
  <si>
    <t>3.2.3, 3.2.4, 3.2.5, 3.2.6 y 3.2.7</t>
  </si>
  <si>
    <t>Puede potencialmente el mecanismo de diferencial de sostenibilidad únicamente servir para el beneficio de una o un grupo reducido de personas y no a todos los involucrados como establece la norma.  Puede afectar la credibilidad y confianza en el sistema de certificación RA.</t>
  </si>
  <si>
    <t xml:space="preserve">Pueden generarse dificultades cuando las relaciones entre vendedores y compradores de productos certificados no es constante en el tiempo, sólo por transacciones puntuales.  Además puede que no exista claridad en los términos de la relación contractual establecida y/o esta no incluye lo señalado por este criterio de la norma. </t>
  </si>
  <si>
    <t>Inversiones sostenibles</t>
  </si>
  <si>
    <t xml:space="preserve">Se deben auditar los registros de cosecha y postcosecha detenidamente para verificar y asegurar el sistema de trazabilidad de la finca.  Se incluirá al menos guías de despacho vs registro de entrada al packing menos merma, guía de remisión y guías de transporte y registro en market place.
Es importante exigir al productor el registro en market place. Así como solicitar a RA facilite el acceso a los certificados de transacción emitidos por el cliente. 
Los auditores conocer técnicamente rangos de conversión, factores de productividad y porcentajes de merma promedio que dependen de cada  producto, así también, se verifican los máximos de productividad establecidos por el departamento de calidad para cada especie. </t>
  </si>
  <si>
    <t>Revisión de guías de remisión, guías de despacho y facturas.
Revisión de los sistemas contables de la finca y administración.
Entrevistas con los administradores.
Realización del análisis de una muestra de producto y de todo el sistema de trazabilidad, desde la producción hasta la venta.</t>
  </si>
  <si>
    <t>Los agricultores, productores y administradores pueden presentar cálculos erróneos de factores de conversión, ya sea por desconocimiento o por acto fraudulento.</t>
  </si>
  <si>
    <t>Revisión de contratos entre los compradores y vendedores de productos certificados.
Revisión de políticas y acuerdos entre las partes. 
Revisión de pagos del diferencial de sostenibilidad.
Entrevistas a las dos partes.</t>
  </si>
  <si>
    <t>Paraguay</t>
  </si>
  <si>
    <t>Código Civil</t>
  </si>
  <si>
    <t>Soya</t>
  </si>
  <si>
    <t>Gestión</t>
  </si>
  <si>
    <t>Ley Nº 213 / ESTABLECE EL CODIGO DEL TRABAJO</t>
  </si>
  <si>
    <t>Muchas veces la relación entre los actores de la cadena de suministro sólo es contractual y no se ajusta a los requerimientos de la norma ni se establecen mecanismos de control</t>
  </si>
  <si>
    <t>Puede generar la pérdida de certificación a un operador que trabaja con actores de la cadena de suministro que tienen falencias críticas con respecto a la norma y la ley</t>
  </si>
  <si>
    <t>Cómo se establece el alcance al cual debe llegar la cadena de suministro.
Cómo verificar que realmente se cumple una revisión de las operaciones de todos los actores de la cadena de suministro</t>
  </si>
  <si>
    <t>El auditor evaluará el sistema de gestión de proveedores y socios de negocio.  
Se evaluará la implementación de políticas, planes, manuales y otra información que identifique los actores de la cadena de suministro cumplen con las leyes aplicables y la norma</t>
  </si>
  <si>
    <t>Inspecciones internas y auto evaluación</t>
  </si>
  <si>
    <t>1.4.1</t>
  </si>
  <si>
    <t>Falta de capacidades técnicas en las organizaciones de productores para implementar y monitorear un sistema de inspección interna duradero en el tiempo y efectivo</t>
  </si>
  <si>
    <t>La falencia permite la ocurrencia de no conformidades en fincas que potencialmente están cubiertas por el certificado</t>
  </si>
  <si>
    <t>Revisión del sistema de auditoría interna
Entrevista a los auditores internos o personal técnico que asesora a las fincas asociadas
Revisión de informes de auditoría interna</t>
  </si>
  <si>
    <t>Los reclamos de los trabajadores pueden ser manejados inadecuadamente en fincas. Existe el riesgo de que exista un mecanismo de quejas verbal o a través de libros o buzones, pero que estos no sean utilizados por miedo a represalias, o que no estén complementados con procedimientos de manejo de quejas adecuados. Las estructuras para el seguimiento y cumplimiento de quejas pueden ser meramente documentales (comités) y no llevarse a la práctica real.</t>
  </si>
  <si>
    <t xml:space="preserve">La constitución nacional y la ley de prevención y erradicación de la violencia de género consideran un delito la discriminación de cualquier tipo a cualquier ciudadano y a las mujeres en particular. Al ser un criterio crítico el operador no podría ser certificado.  </t>
  </si>
  <si>
    <t>Resolución MTESS No 388 /2019, por la cual se deja sin efecto, resolución  MJT No 472/2012, se crea la oficina de atención y prevención dela violencia laboral y se establece el procedimiento de actuación ante casos de violencia laboral, mobbing y acoso sexual en los lugares de trabajo dentro de las empresas.
Ley 5777 Protección integral a las mujeres contra toda forma de violencia</t>
  </si>
  <si>
    <t xml:space="preserve">1.6.1, 1.6.2 </t>
  </si>
  <si>
    <t>2.1.3</t>
  </si>
  <si>
    <t>2.1.4</t>
  </si>
  <si>
    <t>Revisar el flujo de producto mapeado por el administrador.
Realizar un muestreo al azar en una fecha para hacer seguimiento al flujo de producto.
Revisar la existencia de documentación como actas de entrega de producto a los productores, guías de transporte, guías de remisión, guías de despacho, facturas, ingreso a stock.</t>
  </si>
  <si>
    <t>2.1.9</t>
  </si>
  <si>
    <t xml:space="preserve">Solicitar los certificados de calibración del equipo de pesaje </t>
  </si>
  <si>
    <t>2.1.10, 2.1.11, 2.1.12</t>
  </si>
  <si>
    <t>La falta de información histórica de por lo menos un año atrás puede impedir la evaluación del sistema de trazabilidad en su conjunto, impedir la verificación de que no existe doble venta de un mismo volumen de producto e impedir que se pueda determinar que sólo el producto proveniente de fincas certificadas se vende como certificado.</t>
  </si>
  <si>
    <t xml:space="preserve">Puede presentarse información incompleta, documentos faltantes, vacíos temporales, lo que obligaría a hacer una revisión de todo el sistema de gestión documental lo cual lleva mucho tiempo y recursos humanos. </t>
  </si>
  <si>
    <t>El auditor debe primero indagar sobre cuáles son los procedimientos físicos que se ejecutan (acopio, almacenamiento, transformación, venta, etc.) y posteriormente verificar la información documental para cada fase. Si existe, se debe revisar el procedimiento de gestión documental.  Se debe tomar una muestra para realizar un ejercicio de trazabilidad completo.  En caso de que se encuentren problemas en este ejercicio, se deberá indagar las causas y verificar si existen los mismos problemas de forma sistemática o se debe a un error puntual.</t>
  </si>
  <si>
    <t>Ley de Marcas</t>
  </si>
  <si>
    <t>Solicitar la autorización de uso de marca y sello de Rainforest.</t>
  </si>
  <si>
    <t>Balance de Masa</t>
  </si>
  <si>
    <t>2.3.1. 2.3.2. 2.3.3, 2.3.4, 2.3.5 y 2.3.6</t>
  </si>
  <si>
    <t>Los actores de la cadena de suministro, las fincas individuales que aportan a cadenas de suministro y las cooperativas o grupos de productores deben tener las capacidades técnicas y operativas para realizar e implementar los métodos de balance masa, mantener registros de producción y conversión y manejar el market place adecuadamente</t>
  </si>
  <si>
    <t>Puede afectar a toda la certificación de materia prima y productos procesados</t>
  </si>
  <si>
    <t>Revisar el market place y el anexo de trazabilidad y responsabilidad compartida.
Revisar los cálculos de transformación y balance de masas</t>
  </si>
  <si>
    <t>Falta de acuerdos establecidos formalmente y falta de transparencia en las relaciones establecidas entre compradores y vendedores de productos certificados.</t>
  </si>
  <si>
    <t>3.3.4 y 3.3.5</t>
  </si>
  <si>
    <t>Pérdida de credibilidad en el sistema de funcionamiento de la Norma RA</t>
  </si>
  <si>
    <t>Revisar el plan de inversión sostenible del receptor del certificado.
Revisar los comprobantes de pago del monto de inversión sostenible
Revisar la plataforma de trazabilidad para verificar el pago y utilización del monto de inversión sostenible</t>
  </si>
  <si>
    <t>Contribuciones de la cadena de suministro al pago del salario decente</t>
  </si>
  <si>
    <t>3.4.1, 3.4.2, 3.4.3 y 3.4.4</t>
  </si>
  <si>
    <t>Los actores de la cadena pueden que no están bien relacionados y solamente actúen bajo contratos de compra venta de materia prima. En estos casos, no se asegura un compromiso y transparencia para asegurar que todos los actores contribuyen al pago del salario digno</t>
  </si>
  <si>
    <t>Puede provocar la pérdida de credibilidad en el sistema de certificación</t>
  </si>
  <si>
    <t>5.1.1</t>
  </si>
  <si>
    <t>Trabajo infantil, trabajo forzoso, discriminación, violencia y acoso</t>
  </si>
  <si>
    <t>Código del Trabajo</t>
  </si>
  <si>
    <t xml:space="preserve">Actualmente el trabajo forzoso cuenta con mecanismos más indirectos y más ocultos que la privación de la libertad de movimiento. El riesgo presente radica en la dificultad de detectar esos casos. Por otra parte puede darse discriminación en la asignación de labores, enmascarados como asignación de diferentes labores, por ejemplo que las mujeres no accedan a puestos de trabajo que perciben mayores salarios. </t>
  </si>
  <si>
    <t>A pesar de la existencia de contratos firmados voluntariamente y de testimonios que acrediten la voluntad propia de la persona para laborar, puede tratarse de encubrimientos. El operador podría ser suspendido y no certificado.  Pueden existir mecanismos escondidos de discriminación que son difíciles de detectar.</t>
  </si>
  <si>
    <t>¿Cuáles pueden ser formas contemporáneas de trabajo forzado? ¿Cómo identificar nuevas formas del trabajo forzado? ¿Los testimonios y contratos ofrecen alto grado de credibilidad? ¿Cómo detectar casos de discriminación que se simulan como asignación de tareas y responsabilidades?</t>
  </si>
  <si>
    <t xml:space="preserve">Seguir las guías de RAS  y lineamientos de entrevistas de manera que se ofrezcan las mejores condiciones para que exista libertad de expresar cualquier situación. Realizar preguntas directas sobre el tema como: ¿Trabaja aquí por voluntad propia?, pero también preguntas indirectas como: ¿Qué es lo que lo motiva a trabajar aquí? ¿Preferiría desempeñar otro trabajo en otro sitio? ¿Porqué decidió laborar en la operación?. Emplear técnicas alternas como lectura de lenguaje corporal y aspecto emocional de la persona para detectar indicios de que se ofrece un testimonio contrario a la realidad. Revisar los reglamentos internos de las operaciones así como las políticas sociales, auto declaraciones o códigos de ética establecidos por las operaciones. Verificar el número de mujeres y de personal con auto identificación de género en cargos con mayor salario. En caso de detectar un delito relacionado a los temas del criterio el auditor una vez concluido el proceso, deberá notificar de forma inmediata al comité de certificación y departamento jurídico de CYD, quienes en conjunto decidirán las acciones a seguir. </t>
  </si>
  <si>
    <t>5.1.2,  5.1.3 y 5.1.4</t>
  </si>
  <si>
    <t>No se identifican adecuadamente las acciones de mitigación. El tratamiento de problemas relacionados a violencia de género, discriminación por identidad de género, etc., pueden requerir acciones que van más allá de la capacidad de acción de la finca.
No existe el personal técnico especialista para identificar e implementar acciones de remediación que realmente contribuyan a solucionar los problemas.</t>
  </si>
  <si>
    <t>Las condiciones económicas y sociales de la persona afectada pueden forzarle a trabajar en condiciones que violentan sus derechos.
Pueden existir condiciones de acoso y abuso que pasan desapercibidas por los administradores, el auditor o incluso por la víctima.</t>
  </si>
  <si>
    <t>La identificación de medidas de mitigación de riesgo y comparación con la aplicación en la práctica real puede ser dificultosa en la auditoría.
Puede que el plan no contenga acciones concretas e indicadores de verificación.
Tratar aspectos de violencia de género, discriminación por identidad de género y acoso puede requerir de habilidades y conocimientos especiales y específicos que van más allá de la preparación de un auditor de la norma RA.</t>
  </si>
  <si>
    <t>Revisión del plan de mitigación de riesgo y de los indicadores de verificación contenidos en el plan.
Realización de entrevistas contemplando los aspectos señalados en el criterio anterior.
Cuando hay sospechas se reportará al departamento jurídico de CyD para encontrar mecanismos de apoyo con especialistas y otras acciones que ameriten de acuerdo a cada caso.</t>
  </si>
  <si>
    <t>Libertad de asociación y negociación colectiva</t>
  </si>
  <si>
    <t>5.2.1. 5.2.2 y 5.2.3</t>
  </si>
  <si>
    <t>Debido  a que las empresas tienen derecho de despedir a un trabajador por diversos motivos, puede ser difícil identificar si la terminación de la relación laboral se produce por tratar de formar una organización social o sindical.  Revisar si la negociación colectiva dio como resultado al menos ganar el salario básico. En muchos casos existen representantes de los trabajadores pero existe el riesgo de que ellos sean nombrados por la administración mas no elegidos por votación libre de los trabajadores. Cuando se cuenta con representantes o sindicato existe el riesgo de que no se estén cumpliendo con sus funciones de representatividad.</t>
  </si>
  <si>
    <t xml:space="preserve">Siendo estos criterios críticos, esto evitaría la certificación de la operación. Si los trabajadores no eligen democráticamente a sus representantes, o si por el contrario, existe un sindicato, comité o representante pero no ejerce,  no se cumplirá el objetivo de contar con un portavoz para gestionar  mejorías en las condiciones de bienestar. </t>
  </si>
  <si>
    <t>Los trabajadores rurales en las culturas andinas tienden a proteger al empleador durante auditorías por miedo a perder el trabajo. Por esto las entrevistas no son suficientes para evidenciar este criterio. Cuando existe un sindicato o representantes, ¿Cuáles evidencias pueden respaldar de manera suficiente que fue elegido por los trabajadores? ¿Cómo saber si realmente se cumplen las funciones para las que el sindicato o representantes fueron establecidos?</t>
  </si>
  <si>
    <t>Se deben hacer entrevistas en las cuales se consulta a los trabajadores sobre su conocimiento respecto al derecho de establecer o unirse a todas las formas de organización de trabajadores de su elección. De acuerdo a la existencia o no de una organización de trabajadores se orientarán las preguntas de la entrevistas para verificar posibles no conformidades según el caso de la finca. En caso de existir una organización activa se procederá a verificar contratos, políticas, procedimientos, actividades o indicios de que la libertad de asociación a sido coartado. Se debe investigar sobre el procedimiento de conformación y elección de sindicatos, comités o representantes y las reuniones o actividades desarrolladas. Se puede investigar  número de despidos y causas. En caso de auditorías de investigación y auditorías de certificación de operaciones de las cuales se hayan reportado quejas en el tema, se aplicarán las metodologías descritas en la Política RA-P-SP-V</t>
  </si>
  <si>
    <t>Salarios y contratos</t>
  </si>
  <si>
    <t>5.3.1</t>
  </si>
  <si>
    <t>5.3.2</t>
  </si>
  <si>
    <t>5.3.3 y 5.3.4</t>
  </si>
  <si>
    <t>5.3.6 y 5.3.7</t>
  </si>
  <si>
    <t>Existe el riesgo de trabajadores que laboran bajo la promesa de recibir un contrato.  Los administradores de grupos y fincas pueden aprovecharse de la vulnerabilidad del trabajador para forzarlos a trabajar sin contrato.</t>
  </si>
  <si>
    <t>Existen diversas dificultades para verificar contratos verbales como diferencias en la interpretación del contrato por ambas partes.</t>
  </si>
  <si>
    <t>Revisión de contratos de trabajo contrastándolo con el Código del Trabajo.
Entrevistas a trabajadores y miembros de grupo siguiendo las normas RA para realización de entrevistas.</t>
  </si>
  <si>
    <t>La informalidad de la mano de obra representa un incumplimiento a este criterio y también a las leyes nacionales actuales, por lo cual la operación no puede certificar</t>
  </si>
  <si>
    <t xml:space="preserve">¿Todo el personal que labora en la operación está formalmente contratado y accede a todos los beneficios en conformidad con lo dispuesto por la ley? ¿Cómo confirmar que no se emplea un número mayor de mano de obra al declarado y afiliado? </t>
  </si>
  <si>
    <t>Toda reducción a la remuneración fuera de los contemplado en la ley constituye un incumplimiento al criterio crítico, así como la asistencia al trabajo fuera del horario de trabajo sin remuneración extra,  por lo cual el operador no puede ser certificado.</t>
  </si>
  <si>
    <t>¿Cómo determinar si el pago en  los casos de tiempo parcial es proporcional al salario mínimo?  ¿Cómo confirmar que todas las herramientas y equipos son entregados por el empleador? ¿Cómo confirmar que todas las capacitaciones se han realizado dentro del horario ordinario?</t>
  </si>
  <si>
    <t>Toda reducción a la remuneración fuera de los contemplado en la ley constituye un incumplimiento al criterio crítico</t>
  </si>
  <si>
    <t>Puede existir dificultades para verificar que el EPP es entregado enteramente y gratuitamente por la administración del grupo o finca. Aún cuando los entrevistados respondan afirmativamente puede deberse a amedrentación o simple temor de los trabajadores a sufrir represalias.</t>
  </si>
  <si>
    <t xml:space="preserve">Es importante consultar en las entrevistas sobre el salario percibido, la entrega de herramientas y EPP, y sobre los horarios y fechas en lo que son convocados a capacitación. </t>
  </si>
  <si>
    <t>Pueden existir retrasos en los pagos por parte de la operación. Mal manejo de los flujos de caja afectan la disponibilidad de recursos para el pago puntual de salarios.</t>
  </si>
  <si>
    <t>La presencia de trabajadores que no cobran sus salarios puede provocar la no certificación de la operación.</t>
  </si>
  <si>
    <t>Verificar adecuadamente la periodicidad y fechas de pago de salarios, especialmente para trabajadores temporales o que trabajan por jornal.</t>
  </si>
  <si>
    <t>Entrevistas a los trabajadores en la que se pregunte sobre los pagos puntuales y periodicidad de pago de salarios.
Revisión de registros de pagos que debe incluir fecha del pago, monto, modalidad de pago (efectivo, cheque, transferencia bancaria, otro) y firma del pagador y beneficiario.</t>
  </si>
  <si>
    <t>La contratación está normada en el Código del Trabajo. Puede existir problemas de trabajadores contratados sin contrato especialmente en zonas con presencia de migrantes.</t>
  </si>
  <si>
    <t>En la visita se deberá solicitar que  el operador mantenga los documentos oficiales que respaldan el cumplimiento de todos los beneficios como aguinaldo y afiliación al sistema de seguridad nacional. Se puede confirmar el número de trabajadores afiliados y esto contrastarse con los requerimientos aproximados de mano de obra por superficie de acuerdo al cultivo, establecidos por CYD. Las entrevistas son fundamentales para confirmar el pago de los beneficios</t>
  </si>
  <si>
    <t xml:space="preserve">El salario básico en Paraguay no incluye el pago en especie o en servicio. En algunas operaciones existen trabajadores de tiempo parcial por lo cual existe el riesgo de que la remuneración percibida no sea proporcional al salario mínimo. </t>
  </si>
  <si>
    <t xml:space="preserve">El auditor debe evaluar los contratos de tiempo completo y tiempo parcial y comparar los montos establecidos con los comprobantes de pago de los trabajadores. Se debe realizar el cálculo del monto básico diario por el número de días laborados. Es importante consultar en las entrevistas sobre el salario percibido, la entrega de herramientas y EPP, y sobre los horarios y fechas en lo que son convocados a capacitación. </t>
  </si>
  <si>
    <t>La ley reconoce descuentos en los salarios de los trabajadores en 5 casos específicos</t>
  </si>
  <si>
    <t>5.3.8</t>
  </si>
  <si>
    <t>5.3.9</t>
  </si>
  <si>
    <t>Pueden esconderse casos de discriminación y abuso bajo una forma supuestamente legal de asignación de tareas diferenciadas.</t>
  </si>
  <si>
    <t>Cómo detectar que la asignación de tareas no se debe a un acto discriminatorio.</t>
  </si>
  <si>
    <t xml:space="preserve">Entrevistas a los trabajadores en las que se averigüe sobre el salario percibido, la tarea realizada y la posibilidad o deseo de realizar otras tareas diferentes. Además preguntar si en una misma tarea el salario es igualitario para todos los trabajadores. 
Revisar roles de pago y planillas de afiliación al seguro social de diferentes trabajadores que realizan una misma tarea, diferenciando por género, etnia, edad, etc. </t>
  </si>
  <si>
    <t>Las labores y salarios están normados por ley.</t>
  </si>
  <si>
    <t>Los proveedores de servicio de una finca certificada pueden incurrir en faltas graves de cumplimiento de los criterios aplicables de la norma.</t>
  </si>
  <si>
    <t>¿Cómo verificar que los trabajadores de los proveedores de servicio de la finca o grupo cumplen con todos los criterios establecidos por la norma?</t>
  </si>
  <si>
    <t xml:space="preserve">La contratación de proveedores de servicios que emplean mano de obra, especialmente en donde la mano de obra es escasa </t>
  </si>
  <si>
    <t>Verificar el procedimiento de selección de proveedores.
Realizar inspecciones a los proveedores de servicio, especialmente cuando son servicios permanentes y de alto riesgo como la fumigación aérea.
Realizar inspecciones a los proveedores de mano de obra por tercerización</t>
  </si>
  <si>
    <t>Condiciones de trabajo</t>
  </si>
  <si>
    <t>5.5.1 y 5.5.2</t>
  </si>
  <si>
    <t xml:space="preserve">Puede consistir en una falta grave a las condiciones de trabajo en las fincas, perjudicando la salud y bienestar general de los trabajadores. </t>
  </si>
  <si>
    <t>En operaciones donde los sistemas de registro de jornadas de trabajo sean precarios o inexistentes se incrementa el riesgo de existencia de jornadas superiores a lo dispuesto por la ley y la norma.</t>
  </si>
  <si>
    <t xml:space="preserve">En operaciones que no tienen un buen respaldo de registro de horas laboradas puede ser difícil la identificación del cumplimiento de jornadas laborales.  
</t>
  </si>
  <si>
    <t>Realizar entrevistas a los trabajadores de acuerdo a las reglas de entrevistas determinadas por RA y averiguar sobre las jornadas laborales, realización de horas extra y repetición en la realización de horas extra.
Revisar los horarios de entrada y salida en distintas fechas y en épocas de alta demanda para determinar que se cumplen los horarios y jornadas extendidas.</t>
  </si>
  <si>
    <t>Condiciones de Trabajo</t>
  </si>
  <si>
    <t>5.5.3 y 5.6.11</t>
  </si>
  <si>
    <t>Existen casos en los cuales los derechos de la mujer embarazada pueden verse vulnerados. Muchas mujeres oculta su estado de gestación hasta que es evidente, por miedo a despido, o incluso por vergüenza.</t>
  </si>
  <si>
    <t>El no notificar de un embarazo por miedo a despido o por vergüenza puede exponer a la madre y al feto a riesgos laborales en la etapa más crítica de la gestación que corresponde a los primeros 3 meses. El no cumplimiento de las leyes nacionales de protección a las mujeres embarazadas puede provocar la no certificación.</t>
  </si>
  <si>
    <t>Identificar con claridad el permiso de maternidad pagado para la mujer embarazada y madres recientes como determina la ley.  Verificar que efectivamente no se asigna actividades de riesgo a mujeres embarazadas o que recientemente han dado a luz.</t>
  </si>
  <si>
    <t>Revisión de los permisos de maternidad registrados.
Revisión de pago de salario a la mujer embarazada o madre.
Entrevistas a mujeres de acuerdo a las reglas de entrevistas de RA.
Inspección de las instalaciones físicas para lactancia como señala la norma.
Revisión de procedimientos de reubicación de puestos de trabajo.</t>
  </si>
  <si>
    <t>Salud y seguridad</t>
  </si>
  <si>
    <t>5.6.1</t>
  </si>
  <si>
    <t>5.6.2</t>
  </si>
  <si>
    <t>5.6.7</t>
  </si>
  <si>
    <t>5.6.8</t>
  </si>
  <si>
    <t>5.6.9</t>
  </si>
  <si>
    <t>5.6.10</t>
  </si>
  <si>
    <t>5.6.11</t>
  </si>
  <si>
    <t>5.6.13</t>
  </si>
  <si>
    <t>5.6.14</t>
  </si>
  <si>
    <t>5.6.15</t>
  </si>
  <si>
    <t>5.6.16</t>
  </si>
  <si>
    <t>Gestión de Aguas Residuales</t>
  </si>
  <si>
    <t>6.6.2</t>
  </si>
  <si>
    <t>6.6.3</t>
  </si>
  <si>
    <t>Reglamento General Técnico de Seguridad, Higiene y Medicina en el Trabajo</t>
  </si>
  <si>
    <t>La ausencia de identificación de riesgos puede provocar que los riesgos del trabajo e incidentes aumenten y empeoren.</t>
  </si>
  <si>
    <t>Un a dificultad radica en poder estimar dentro de la auditoría que los riesgos analizados corresponden con las actividades llevadas a cabo en la operación.  Otra dificultad consiste en verificar que la evaluación de riesgos fue realizada por un profesional competente, especialmente cuando se trata de fincas individuales pequeñas y alejadas que no cuentan con los recursos, ni los contactos para contratar a un profesional en salud ocupacional.</t>
  </si>
  <si>
    <t xml:space="preserve">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t>
  </si>
  <si>
    <t>Para operaciones pequeñas puede ser difícil generar una matriz de análisis de riesgos adaptada a los riesgos reales de la operación.  La evaluación no se traduce posteriormente en un plan de acción de reducción de riesgos. Además no siempre la matriz es realizada por un profesional competente.</t>
  </si>
  <si>
    <t>Carencia de personal entrenado debidamente en primeros auxilios dentro de las operaciones.</t>
  </si>
  <si>
    <t>Los accidentes de trabajo no son atendidos con la brevedad necesaria.</t>
  </si>
  <si>
    <t>Identificar que los trabajadores están debidamente formados en primeros auxilios puede ser dificultoso para el auditor. Cuál es el alcance de la capacitación y quién debe dictar la capacitación para poder decidir si un trabajador está debidamente capacitado en primeros auxilios.</t>
  </si>
  <si>
    <t>Revisar los contenidos de la capacitación, capacitador, número de trabajadores capacitados y periodicidad de la capacitación.
Realizar entrevistas a los trabajadores para determinar su grado de conocimiento en la actuación frente a siniestros del trabajo.</t>
  </si>
  <si>
    <t>En algunas operaciones pueden existir baños de muy mala calidad o el aseo ser deficitario.</t>
  </si>
  <si>
    <t>La falta de servicios higiénicos puede provocar enfermedades a los trabajadores, provocar contaminación ambiental y de la producción. 
El acceso a servicios higiénicos es una condición establecida en el reglamento de seguridad y salud  de los trabajadores en el Ecuador.</t>
  </si>
  <si>
    <t>El auditor debe determinar adecuadamente si los servicios higiénicos cumplen con lo señalado por la norma y el reglamento de seguridad y salud de los trabajadores.</t>
  </si>
  <si>
    <t>Inspección de campo.</t>
  </si>
  <si>
    <t>Falta de actividades de capacitación adecuadas en temas de salud y seguridad en el trabajo por parte de los administradores de grupo o finca hacia los trabajadores.</t>
  </si>
  <si>
    <t>Se pueden vulnerar los derechos laborales de los trabajadores.</t>
  </si>
  <si>
    <t>Verificar que aún cuando existen registros de capacitación estas incluyen a todos los trabajadores sin discriminación, el contenido de la capacitación está acorde con lo solicitado por la norma y la información es entendida y aplicada por los trabajadores.</t>
  </si>
  <si>
    <t>Verificar los registros de capacitación así como su contenido, material didáctico utilizado y competencia del capacitador.
Realizar las entrevistas a los trabajadores de acuerdo a las reglas de capacitación de la norma y averiguar sobre su conocimiento en derechos laborales, permisos por salud y maternidad y servicios comunitarios de salud.</t>
  </si>
  <si>
    <t>En el caso de los elementos de protección personal,  especialmente respecto a protección respiratorio, en ocasiones no se  provee el EPP adecuado para el tipo de riesgo. Existe también el riesgo de que a pesar de que se provee el EPP, los trabajadores no lo utilizan.</t>
  </si>
  <si>
    <t>Se pone en gran riesgo la salud de los trabajadores y el incumplimiento de estos criterios impide la certificación de la operación.</t>
  </si>
  <si>
    <t>¿La matriz de riesgo incluye todos los peligros asociados a la operación de tipo físico, químico, biológico, ergonómico y psicosocial? ¿El EPP es el adecuado para el tipo de riesgo? Se puede verificar el uso de EPP durante la auditoría, y la entrega de estos equipos. Sin embargo, esto no garantiza el uso del EPP después de la auditoría.</t>
  </si>
  <si>
    <t xml:space="preserve">Durante el recorrido en campo los auditores verifican los riesgos existentes en la operación y comparan con lo descrito en la matriz. Se verifica que se describan las medidas de prevención de los riesgos considerados como altos. Para evidenciar cumplimiento respecto al criterio  se realizan entrevistas a un número significativo de trabadores y solicitan los registros de entrega de equipos de protección personal. </t>
  </si>
  <si>
    <t>Falta de conocimiento técnico, capacidades económicas o interés de parte de la administración de finca o grupo en dotar de herramientas y materiales en buen estado, así como de reponer las herramientas que hayan cumplido su vida útil.</t>
  </si>
  <si>
    <t>Verificar el estado de funcionamiento y el cumplimiento de la vida útil puede ser ambiguo y difícil de determinar para el auditor externo.</t>
  </si>
  <si>
    <t xml:space="preserve">Realizar las entrevistas al personal de acuerdo a las reglas determinadas por la norma y verificar que reciben herramientas y materiales adecuados y en buen estado.
Revisar los registros de entrega de equipos y herramientas y la periodicidad de la entrega.
Realizar una inspección física de las herramientas y equipos y tomar fotografías que sirvan como respaldo para objetar la utilidad de dichas herramientas. </t>
  </si>
  <si>
    <t>El uso de herramientas y materiales en mal estado supone un riesgo para la salud del trabajador.</t>
  </si>
  <si>
    <t>Las mujeres embarazadas o que han dado a luz se someten a las condiciones de trabajo impuestas por sus empleadores, a pesar de que esto sea ilegal, debido al miedo a perder sus trabajos.</t>
  </si>
  <si>
    <t xml:space="preserve">El principal problema para identificar si se incumple este criterio, es tener la certeza de que las mujeres entrevistadas dicen la verdad y no encubren a sus empleadores. </t>
  </si>
  <si>
    <t>Entrevistar a varias mujeres tanto aquellas que mencionan estar o haber estado embarazadas como aquellas que no. Realizar preguntas indirectas orientadas a clarificar si se respetaron sus derechos laborales.
Revisar informes de inspecciones del Ministerio del Trabajo.</t>
  </si>
  <si>
    <t>La ley establece las condiciones de trabajo para mujeres embarazadas o en periodo de lactancia, así como la asignación de tareas riesgosas.  Quien incumpla estas disposiciones está cometiendo un acto expreso en contra de la ley.  Además, esto significa un grave deterioro de las condiciones de trabajo y el bienestar social de las y los trabajadores. Es un criterio mandatorio de la norma, por lo que su incumplimiento daría paso a la no certificación de la operación.</t>
  </si>
  <si>
    <t>Las bodegas, talleres y otras instalaciones no cumplen los estándares de seguridad de la norma y los reglamentos nacionales.</t>
  </si>
  <si>
    <t>Puede provocar afectaciones a la salud de los trabajadores.</t>
  </si>
  <si>
    <t>El auditor debe conocer a cabalidad lo requerido por la norma y las reglamentaciones nacionales para determinar que las instalaciones son seguras y cumplen los requisitos.</t>
  </si>
  <si>
    <t>Inspección de campo.
Realizar entrevistas al personal que labora en dichas instalaciones y preguntar sobre su propia evaluación de seguridad.
Tomar fotografías que sirvan de respaldo para objetar el cumplimiento de los requisitos señalados por la norma y las reglamentaciones.</t>
  </si>
  <si>
    <t>Carencia de infraestructura adecuada en las operaciones.</t>
  </si>
  <si>
    <t>La administración de las fincas o grupos no tiene las capacidades o interés en capacitar a los trabajadores en los aspectos solicitados por la norma.  Por otro lado puede darse el caso que los trabajadores no tienen interés en estos temas.</t>
  </si>
  <si>
    <t>El desconocimiento de medidas básicas de salud e higiene puede afectar la salud de los trabajadores y la inocuidad de la producción.</t>
  </si>
  <si>
    <t>Puede ser una dificultad determinar que los contenidos de las capacitaciones son realmente aprendidos y puestos en práctica por los trabajadores</t>
  </si>
  <si>
    <t>Realizar entrevistas a los trabajadores de acuerdo a las reglas de entrevistas determinadas por RA y averiguar sobre el contenido de las capacitaciones. 
Verificar mediante inspección de campo la presencia de señalética e información sobre normas de seguridad e higiene. 
Revisar contenido de las capacitaciones, material didáctico, asistencia de trabajadores y periodicidad de las capacitaciones.</t>
  </si>
  <si>
    <t xml:space="preserve">La administración de grupo o finca no realiza exámenes médicos a los trabajadores que tienen contacto con agroquímicos.  Los trabajadores no asisten a realizarse los exámenes por miedo o por que los dispensarios médicos quedan a grandes distancias.  </t>
  </si>
  <si>
    <t>La exposición a agroquímicos puede afectar gravemente la salud de los trabajadores.</t>
  </si>
  <si>
    <t>En operaciones que tienen alta rotación del personal en diferentes actividades puede pasarse por alto la realización de exámenes a trabajadores que al momento de la auditoría no trabajan con agroquímicos.</t>
  </si>
  <si>
    <t>Revisión de exámenes médicos.
Revisión de las listas de agroquímicos utilizados en la operación para determinar si son organofosforados o carbamatos.
Revisión de las fechas y periodicidad de los exámenes.
Revisar los planes de rotación de personal fumigador
Realizar las entrevistas al personal fumigador y constatar que se realizan exámenes médicos.
Entrevistar al médico de la finca y revisar el plan de reducción de riesgos por agroquímicos.</t>
  </si>
  <si>
    <t xml:space="preserve">Los cultivos manejados en Paraguay no utilizan aguas para procesamiento.  Su procesamiento se da en centros de transformación industriales que tienen que cumplir con la ley de descarga de aguas industriales </t>
  </si>
  <si>
    <t>La principal dificultad radica en identificar todas las descargas de agua y verificar que existen muestreos de calidad de agua de descarga de todos estos puntos.</t>
  </si>
  <si>
    <t>Revisión de los análisis de aguas residuales y verificar que los laboratorios están acreditados en el país  Verificar la fecha de los análisis para validar que tienen una frecuencia anual. Verificar las coordenadas o fotografías de las tomas de muestra para comprobar que se realizan análisis de todos los puntos de descarga.</t>
  </si>
  <si>
    <t>Pueden existir descargas clandestinas de aguas cloacales hacia ecosistemas acuáticos, o bien los pozos sépticos pueden provocar contaminación con los pozos de agua para producción.</t>
  </si>
  <si>
    <t>Puede generar contaminación por coliformes fecales en la producción.</t>
  </si>
  <si>
    <t>No siempre existen análisis de calidad del agua de riego.</t>
  </si>
  <si>
    <t>Solicitar análisis de calidad de agua para riego y para tinas de lavado en caso de banano.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</si>
  <si>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Inexistencia o falencia en los sistemas de tratamiento de agua de descarga y en la forma de disposición final de las aguas de procesamiento.</t>
  </si>
  <si>
    <t>Puede provocar una grave contaminación de fuentes de agua especialmente a ríos y otros ecosistemas acuáticos, así como del suelo y cultivo.</t>
  </si>
  <si>
    <t>No todas las fincas, especialmente cuando cuentan con sistemas de reutilización, presentan análisis de calidad de agua de estas aguas, dado que interpretan que no se están realizando descargas a ecosistemas acuáticos o suelos.</t>
  </si>
  <si>
    <t>En fincas que cuentan con sistemas de reciclaje de aguas de procesamiento, verificar que estos sistemas están funcionando correctamente y solicitar análisis de agua que se reutiliza para riego.
En fincas que no cuentan con estos sistemas, verificar que las aguas de producción no se canalizan para riego nuevamente.  
Mediante la inspección de campo verificar que las aguas de procesamiento no se descargan en suelos con pendientes mayores a 8%.</t>
  </si>
  <si>
    <t>Determinar que una finca de la muestra está siendo inspeccionada con la periodicidad que requiere la norma y en los momentos oportunos como siembra, cosecha, aplicaciones, etc.</t>
  </si>
  <si>
    <t xml:space="preserve">Cuando el administrador de la cadena de suministro no cuenta con suficientes capacidades técnicas (ej.: es una empresa comunitaria, empresa rural, no cuenta con el suficiente personal técnico) puede generarse un problema de gestión documental, trazabilidad y seguimiento del producto y las ventas. </t>
  </si>
  <si>
    <t>Existe una diversidad de productos a los cuales se aplican diferentes métodos de balance de masas. El auditor debe estar entrenado en las especificidades del producto de materia prima y su transformación. Debe tener conocimiento del funcionamiento de la cadena de suministro.
Por otra parte en la auditoría se puede requerir la verificación de una gran cantidad de información documental, cálculos y registros de transacción que no siempre pueden estar disponibles en el tiempo y calidad necesarios dentro de la auditoría</t>
  </si>
  <si>
    <t>La alineación de la inversión en sostenibilidad basada en las necesidades identificadas en el plan de inversión del receptor del certificado puede ser ambigua. Cómo se definiría el alcance de una inversión sostenible, bajo qué objetivos, con qué medida se verificará su cumplimiento y en qué medida debe contribuir el monto de inversión de sostenibilidad lo propuesto en el plan.  Estas dudas pueden generar vacíos de información y prestarse para libre interpretación entre compradores y los receptores del certificado.</t>
  </si>
  <si>
    <t xml:space="preserve">¿Cómo se puede dar seguimiento al pago del diferencial si este no está bien identificado en el plan de la finca o si se realizan contribuciones en especie?
¿Cómo determinar el grado de responsabilidad del actor de la cadena de suministro cuando este solamente tiene un contrato de compra venta?
No hay una legislación nacional al respecto que sea vinculante, por lo que no se puede establecer </t>
  </si>
  <si>
    <t>En algunos casos el pago de beneficios salariales y aguinaldos puede encarecer la mano de obra</t>
  </si>
  <si>
    <t>Se puede sobre pasar los límites permitidos para descargas de aguas industriales</t>
  </si>
  <si>
    <r>
      <t xml:space="preserve">Topic: </t>
    </r>
    <r>
      <rPr>
        <sz val="11"/>
        <rFont val="Calibri"/>
        <family val="2"/>
        <scheme val="minor"/>
      </rPr>
      <t>Include the topic covered in the requirement, for example: Natural Ecosystems, Agrochemicals, etc.</t>
    </r>
  </si>
  <si>
    <r>
      <rPr>
        <b/>
        <sz val="11"/>
        <rFont val="Calibri"/>
        <family val="2"/>
        <scheme val="minor"/>
      </rPr>
      <t>Related standard requirement number:</t>
    </r>
    <r>
      <rPr>
        <sz val="11"/>
        <rFont val="Calibri"/>
        <family val="2"/>
        <scheme val="minor"/>
      </rPr>
      <t xml:space="preserve"> Include the number of the specific related requirement, for example: No. 4.5.1</t>
    </r>
  </si>
  <si>
    <t>National Legislation Reference:</t>
  </si>
  <si>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</si>
  <si>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</si>
  <si>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</si>
  <si>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</si>
  <si>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</si>
  <si>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t>National Legislation Reference</t>
  </si>
  <si>
    <t>TOPIC</t>
  </si>
  <si>
    <t>Related standard requirement number</t>
  </si>
  <si>
    <t>Legislation Name</t>
  </si>
  <si>
    <t>CBA if applicable</t>
  </si>
  <si>
    <t xml:space="preserve"> ILO convention name (if applicable)</t>
  </si>
  <si>
    <t>Title</t>
  </si>
  <si>
    <t>Articles to review</t>
  </si>
  <si>
    <t>If RA standard goes beyond the national legislation, please indicate on which areas</t>
  </si>
  <si>
    <t xml:space="preserve">Del Contrato Individual de Trabajo
De los Riesgos del Trabajo
</t>
  </si>
  <si>
    <t>Art. 8; Art. 9; Art. 10; Art. 11; Art. 13; Art. 16; Art. 17; Art. 18; Art. 19; Art. 21; Art. 22; Art. 31; Art. 32; Art. 37; Art. 38; Art. 39; Art. 40; Art. 41; Art. 42; Art. 43; Art. 44; Art. 45; Art. 46; Art. 47; Art. 48-76; Art. 97; Art. 111; Art. 113; Art. 114; Arts. 134 - 139; Art. 238; Art. 347; Art. 440</t>
  </si>
  <si>
    <t>Administración</t>
  </si>
  <si>
    <t>1.2.3</t>
  </si>
  <si>
    <t>De los contratos y otras fuentes de obligaciones</t>
  </si>
  <si>
    <t>Art. 669</t>
  </si>
  <si>
    <t>1.2.9</t>
  </si>
  <si>
    <t>1.2.16</t>
  </si>
  <si>
    <t>1.2.17</t>
  </si>
  <si>
    <t>1.4.3</t>
  </si>
  <si>
    <t>Mecanismo de quejas</t>
  </si>
  <si>
    <t>Equidad de género</t>
  </si>
  <si>
    <t>1.6.1 y 1.6.2</t>
  </si>
  <si>
    <t>Definiciones</t>
  </si>
  <si>
    <t>Art. 5</t>
  </si>
  <si>
    <t>Hechos punibles contra el orden económico y tributario</t>
  </si>
  <si>
    <t>Art.261 - 262</t>
  </si>
  <si>
    <t>2.1.8, 2.1.9, 2.1.10 y 2.1.11</t>
  </si>
  <si>
    <t>Hechos punibles contrael patrimonio</t>
  </si>
  <si>
    <t>Art. 173-193</t>
  </si>
  <si>
    <t>2.1.12</t>
  </si>
  <si>
    <t>Ley 1294 de Marcas</t>
  </si>
  <si>
    <t>Del derecho de propiedad de las marcas</t>
  </si>
  <si>
    <t>Art 4 - Art. 19</t>
  </si>
  <si>
    <t>2.1.10</t>
  </si>
  <si>
    <t>Ocultamiento y Otros Actos Fraudulentos</t>
  </si>
  <si>
    <t>Art. 208A</t>
  </si>
  <si>
    <t>Trazabilidad en la plataforma</t>
  </si>
  <si>
    <t>2.2.1</t>
  </si>
  <si>
    <t>2.2.3</t>
  </si>
  <si>
    <t>2.2.5</t>
  </si>
  <si>
    <t>2.2.6</t>
  </si>
  <si>
    <t>2.2.7</t>
  </si>
  <si>
    <t>Balance de Masas</t>
  </si>
  <si>
    <t>2.3.1</t>
  </si>
  <si>
    <t>2.3.3</t>
  </si>
  <si>
    <t>2.3.4</t>
  </si>
  <si>
    <t>2.3.5</t>
  </si>
  <si>
    <t>2.3.6</t>
  </si>
  <si>
    <t>Diferencial de Sostenibilidad</t>
  </si>
  <si>
    <t>3.2.3</t>
  </si>
  <si>
    <t>3.2.4</t>
  </si>
  <si>
    <t>Art. 669 - 736</t>
  </si>
  <si>
    <t>3.2.5</t>
  </si>
  <si>
    <t>3.2.6</t>
  </si>
  <si>
    <t>3.2.7</t>
  </si>
  <si>
    <t>3.3.4</t>
  </si>
  <si>
    <t>3.3.5</t>
  </si>
  <si>
    <t>Contribuciones de la Cadena de Suministro para el Pago de Salario Mínimo</t>
  </si>
  <si>
    <t>3.4.1</t>
  </si>
  <si>
    <t>3.4.2</t>
  </si>
  <si>
    <t>3.4.3</t>
  </si>
  <si>
    <t>3.4.4</t>
  </si>
  <si>
    <t>Trabajo Infantil, Trabajo Forzoso, Discriminación, Violencia y Acoso en el Lugar de Trabajo</t>
  </si>
  <si>
    <t>Organización Internacional del Trabajo</t>
  </si>
  <si>
    <t>Del trabajo de menores</t>
  </si>
  <si>
    <t>Art. 119 - 127</t>
  </si>
  <si>
    <t>5.1.2</t>
  </si>
  <si>
    <t>5.1.3</t>
  </si>
  <si>
    <t>5.1.4</t>
  </si>
  <si>
    <t>Libertad de Asociación y Negociación Colectiva</t>
  </si>
  <si>
    <t>5.2.1</t>
  </si>
  <si>
    <t xml:space="preserve">De las organizaciones sindicales
De la libertad sindical
De la constitución de sindicatos
</t>
  </si>
  <si>
    <t>Arts 283 - 325</t>
  </si>
  <si>
    <t>5.2.2</t>
  </si>
  <si>
    <t>5.2.3</t>
  </si>
  <si>
    <t>Salarios y Contratos</t>
  </si>
  <si>
    <t>De los contratos de trabajo
De los contartos especiales de trabajo</t>
  </si>
  <si>
    <t>Art 17-192</t>
  </si>
  <si>
    <t>5.3.3</t>
  </si>
  <si>
    <t>Del salario</t>
  </si>
  <si>
    <t>Art. 227 - 271</t>
  </si>
  <si>
    <t>5.3.6</t>
  </si>
  <si>
    <t>5.5.1</t>
  </si>
  <si>
    <t>Organización Internacional del Trabajo (No. 1 y No. 30)</t>
  </si>
  <si>
    <t>De la duración máxima delas jornadas</t>
  </si>
  <si>
    <t>Art. 193 - 211</t>
  </si>
  <si>
    <t>5.5.2</t>
  </si>
  <si>
    <t>5.5.3</t>
  </si>
  <si>
    <t>Salud y Seguridad</t>
  </si>
  <si>
    <t>5.6.4</t>
  </si>
  <si>
    <t>Máquinas y herramientas portátiles</t>
  </si>
  <si>
    <t>5.6.12</t>
  </si>
  <si>
    <t>Resolución MTESS No 388 /2019, por la cual se deja sin efecto, resolución  MJT No 472/2012, se crea la oficina de atención y prevención de la violencia laboral y se establece el procedimiento de actuación ante casos de violencia laboral, mobbing y acoso sexual en los lugares de trabajo dentro de las empresas.
Ley 5777 Protección integral a las mujeres contra toda forma de violencia</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</si>
  <si>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</si>
  <si>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no</t>
  </si>
  <si>
    <t>CAPITULO III: De las Limitaciones a la Libertad Contractual
“CONVENIO SOBRE EL TRABAJO
A TIEMPO PARCIAL</t>
  </si>
  <si>
    <t>ART. 39-40, 47 LETRA H
Art. 1 al 19</t>
  </si>
  <si>
    <t>Nota:  . 2,2!9.324 (Guaranies dos millones doscientc oóenta y nr.€\rc mil tresc¡enbs veinüonüo)</t>
  </si>
  <si>
    <t>Código del Trabajo
Decreto N° 5562 de fecha 25 de junio de 2021</t>
  </si>
  <si>
    <t xml:space="preserve">De los contratos de trabajo
De los contartos especiales de trabajo
CONVENIO DEL TRABAJO TEMPORAL </t>
  </si>
  <si>
    <t>Art 17-192
 Art. 1 al 19</t>
  </si>
  <si>
    <t>N/A</t>
  </si>
  <si>
    <t xml:space="preserve">No aplica
</t>
  </si>
  <si>
    <t xml:space="preserve">Código de Comercio
Decreto 1244 POR EL CUAL SE ESTABLECE EL SISTEMA NACIONAL DE TRAZABILIDAD DE PRODUCTOS Y SUBPRODUCTOS VEGETALES (SITRAVE)
</t>
  </si>
  <si>
    <t>Cóidgo de Comercio</t>
  </si>
  <si>
    <t>Decreto 1244</t>
  </si>
  <si>
    <t>Ley Nº 213 / ESTABLECE EL CODIGO DEL TRABAJO                                                                                         LEY N° 5777 DE PROTECCIÓN INTEGRAL A LAS MUJERES, CONTRA TODA FORMA DE VIOLENCIA  
Ley núm. 1680 por el cual se dicta el Código de la Niñez y de la Adolescencia.</t>
  </si>
  <si>
    <t>Ley Nº 213 / ESTABLECE EL CODIGO DEL TRABAJO
LEY N° 5777 DE PROTECCIÓN INTEGRAL A LAS MUJERES, CONTRA TODA FORMA DE VIOLENCIA
Ley Nº 5804 / ESTABLECE EL SISTEMA NACIONAL DE PREVENCIÓN DE RIESGOS LABORALES</t>
  </si>
  <si>
    <t xml:space="preserve">Ley Nº 213 / ESTABLECE EL CODIGO DEL TRABAJO </t>
  </si>
  <si>
    <t>Ley Nº 213 / ESTABLECE EL CODIGO DEL TRABAJO                                                                                        Decreto nº 14390, del 28 de julio de 1992, Reglamento General Técnico de Seguridad, Higiene y Medicina del Trabajo                                                                                                                                                   Ley Nº 5804 / ESTABLECE EL SISTEMA NACIONAL DE PREVENCIÓN DE RIESGOS LABORALES</t>
  </si>
  <si>
    <t xml:space="preserve">Art 241( Decreto 14390)     </t>
  </si>
  <si>
    <t>art. 109 al 127</t>
  </si>
  <si>
    <t>Deber de seguridad.</t>
  </si>
  <si>
    <t xml:space="preserve"> 
TITULO QUINTO: 
De la Seguridad, Higiene y Comodidad en el Trabajo                                                                                                                   CAPITULO XII
Protección Personal
SECCIÓN I: NORMAS COMUNES ( Decreto 14390)</t>
  </si>
  <si>
    <t>art. 277 letra b)                 art. 249 al 258 ( Decreto 14390)</t>
  </si>
  <si>
    <t xml:space="preserve"> 
TITULO QUINTO: 
De la Seguridad, Higiene y Comodidad en el Trabajo</t>
  </si>
  <si>
    <t>Art. 276</t>
  </si>
  <si>
    <t>No incluye en especifico la difusión de los derechos e información  sobre temas de salud, políticas para las licencias médicas y la disponibilidad de servicios de salud primaria, materna y reproductiva en la comunidad.</t>
  </si>
  <si>
    <t>Título I, Capítulo I, Sección III ( Decreto 14390)</t>
  </si>
  <si>
    <t>Arts. 36 al 38</t>
  </si>
  <si>
    <t>Art. 34</t>
  </si>
  <si>
    <t xml:space="preserve"> C155 - Convenio sobre seguridad y salud de los trabajadores, 1981 (núm. 155)</t>
  </si>
  <si>
    <t>TITULO QUINTO 
De la Seguridad, Higiene y Comodidad en el Trabajo                                              Capítulo XIII. Dentro de las competencias de los servicios de prevención de la empresa( Decreto N°14390)                                                                                           CAPÍTULO III:DEL CONTENIDO DEL SISTEMA DE GESTIÓN DE LA SEGURIDAD Y
SALUD EN EL TRABAJO
SECCIÓN I:Política en seguridad y salud en el trabajo (LEY N° 5804)</t>
  </si>
  <si>
    <t>ART. 275 (Codigo del Trabajo)                                                                                                                            art. 278( Decreto 14390)                                                                                                                                ART. 29 al 30 (Ley N°5804)</t>
  </si>
  <si>
    <t xml:space="preserve">
Declaración Universal de Derechos Humanos, adoptada por la Asamblea General de las Naciones Unidas, señala; 
 Convenio de Recomendación sobre la Protección de la Maternidad 2000, No. 191, emitido por la Organización internacional del Trabajo - OIT Convenio sobre la Protección de la Maternidad, 2000, (No. 183), de la Organización Internacional del Trabajo señala
 Convención sobre los Derechos del Niño, adoptado por las Naciones Unidas
 Código Internacional de Comercialización de Sucedáneos de Leche Materna, adoptado el 21 de mayo de 1981 por la 34 Asamblea Mundial de la Salud, mediante Resolución WHA 34.22</t>
  </si>
  <si>
    <t>SECCION II: 
Del Trabajo de Mujeres</t>
  </si>
  <si>
    <t>ART. 130 al 136</t>
  </si>
  <si>
    <t>No existe obligación para mantener lugares para amamantamiento. Es obligacion que el establecimiento tenga guarderia solo si la empresa tiene mas de 50 trabajadoras.</t>
  </si>
  <si>
    <t>no se indica expresamente la prohibicion de solicitar pruebas de embarazo.</t>
  </si>
  <si>
    <t xml:space="preserve">                                                                                  Decreto nº 14390, del 28 de julio de 1992, Reglamento General Técnico de Seguridad, Higiene y Medicina del Trabajo                                                                                                                                                   </t>
  </si>
  <si>
    <t>CAPITULO II
Prevención y Extinción de Incendios</t>
  </si>
  <si>
    <t>art. 48 al 69</t>
  </si>
  <si>
    <t>CAPITULO V: Del Trabajo Rural</t>
  </si>
  <si>
    <t xml:space="preserve">Art. 167                                                                                                                                                                 art. 32 y art 45( Decreto 14390)     </t>
  </si>
  <si>
    <t>TITULO PRELIMINAR</t>
  </si>
  <si>
    <t>art. 15 ( decrreto 14390)                                                                                                                                    art. 275 letra b) Codigo del trabajo</t>
  </si>
  <si>
    <t>SECCIÓN IV: DE LOS EXAMENES MÉDICOS
OBLIGATORIOS DE ADMISIÓN Y PERIÓDICOS</t>
  </si>
  <si>
    <t>art. 259 al 270</t>
  </si>
  <si>
    <t>No</t>
  </si>
  <si>
    <t xml:space="preserve">Resolucion 770/14    
Decreto 14390                                                                                                            </t>
  </si>
  <si>
    <t xml:space="preserve">anexo 1                                                                                                                        </t>
  </si>
  <si>
    <t>texto completo                             art. 221 decreto 14390</t>
  </si>
  <si>
    <t>resolucion 770/14                                                                                                                                                Decreto 14390</t>
  </si>
  <si>
    <t>Resolucion 770/14                                                                                                                                            Decreto 14390</t>
  </si>
  <si>
    <r>
      <rPr>
        <b/>
        <sz val="14"/>
        <color theme="1"/>
        <rFont val="Calibri"/>
        <family val="2"/>
      </rPr>
      <t xml:space="preserve">RAINFOREST ALLIANCE
</t>
    </r>
    <r>
      <rPr>
        <b/>
        <sz val="20"/>
        <color rgb="FF2F5496"/>
        <rFont val="Calibri"/>
        <family val="2"/>
      </rPr>
      <t>RISK ASSESSMENT</t>
    </r>
    <r>
      <rPr>
        <sz val="14"/>
        <color rgb="FF2F5496"/>
        <rFont val="Calibri"/>
        <family val="2"/>
      </rPr>
      <t xml:space="preserve">
</t>
    </r>
    <r>
      <rPr>
        <i/>
        <sz val="11"/>
        <color theme="1"/>
        <rFont val="Calibri"/>
        <family val="2"/>
      </rPr>
      <t>2020 RA STANDARD V 1.3</t>
    </r>
  </si>
  <si>
    <t>KIWA CYD</t>
  </si>
  <si>
    <t>1.1.1</t>
  </si>
  <si>
    <t>EDUARDO AGUILERA</t>
  </si>
  <si>
    <r>
      <rPr>
        <b/>
        <sz val="14"/>
        <color theme="1"/>
        <rFont val="Calibri"/>
        <family val="2"/>
      </rPr>
      <t xml:space="preserve">RAINFOREST ALLIANCE
</t>
    </r>
    <r>
      <rPr>
        <b/>
        <sz val="20"/>
        <color rgb="FF2F5496"/>
        <rFont val="Calibri"/>
        <family val="2"/>
      </rPr>
      <t>APPLICABLE LAW ASSESSMENT</t>
    </r>
    <r>
      <rPr>
        <sz val="14"/>
        <color theme="1"/>
        <rFont val="Calibri"/>
        <family val="2"/>
      </rPr>
      <t xml:space="preserve">
</t>
    </r>
    <r>
      <rPr>
        <i/>
        <sz val="11"/>
        <color theme="1"/>
        <rFont val="Calibri"/>
        <family val="2"/>
      </rPr>
      <t>2020 RA STANDARD V1.3</t>
    </r>
  </si>
  <si>
    <t>Instructivos</t>
  </si>
  <si>
    <t>1.1.5</t>
  </si>
  <si>
    <t xml:space="preserve">No aplica </t>
  </si>
  <si>
    <t>No existe requisto vinculante</t>
  </si>
  <si>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</si>
  <si>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Todas las Regiones</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</si>
  <si>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</si>
  <si>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</si>
  <si>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</si>
  <si>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</si>
  <si>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</si>
  <si>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</si>
  <si>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</si>
  <si>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</si>
  <si>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</si>
  <si>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</si>
  <si>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</si>
  <si>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</si>
  <si>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</si>
  <si>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</si>
  <si>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</si>
  <si>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</si>
  <si>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</si>
  <si>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</si>
  <si>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</si>
  <si>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</si>
  <si>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</si>
  <si>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</si>
  <si>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</si>
  <si>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</si>
  <si>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</si>
  <si>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</si>
  <si>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</si>
  <si>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</si>
  <si>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</si>
  <si>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</si>
  <si>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</si>
  <si>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</si>
  <si>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</si>
  <si>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</si>
  <si>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</si>
  <si>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</si>
  <si>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</si>
  <si>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</si>
  <si>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</si>
  <si>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</si>
  <si>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</si>
  <si>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</si>
  <si>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</si>
  <si>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</si>
  <si>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</si>
  <si>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</si>
  <si>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</si>
  <si>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</si>
  <si>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</si>
  <si>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</si>
  <si>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</si>
  <si>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</si>
  <si>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</si>
  <si>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</si>
  <si>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</si>
  <si>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</si>
  <si>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</si>
  <si>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</si>
  <si>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Columna54</t>
  </si>
  <si>
    <t>Columna55</t>
  </si>
  <si>
    <t>Columna56</t>
  </si>
  <si>
    <t>Columna57</t>
  </si>
  <si>
    <t>Columna58</t>
  </si>
  <si>
    <t>Columna59</t>
  </si>
  <si>
    <t>Columna60</t>
  </si>
  <si>
    <t>Columna61</t>
  </si>
  <si>
    <t>Columna62</t>
  </si>
  <si>
    <t>Columna63</t>
  </si>
  <si>
    <t>Columna64</t>
  </si>
  <si>
    <t>Columna65</t>
  </si>
  <si>
    <t>Columna66</t>
  </si>
  <si>
    <t>Columna67</t>
  </si>
  <si>
    <t>Columna68</t>
  </si>
  <si>
    <t>Columna69</t>
  </si>
  <si>
    <t>Columna70</t>
  </si>
  <si>
    <t>Columna71</t>
  </si>
  <si>
    <t>Columna72</t>
  </si>
  <si>
    <t>Columna73</t>
  </si>
  <si>
    <t>Columna74</t>
  </si>
  <si>
    <t>Columna75</t>
  </si>
  <si>
    <t>Columna76</t>
  </si>
  <si>
    <t>Columna77</t>
  </si>
  <si>
    <t>Columna78</t>
  </si>
  <si>
    <t>Columna79</t>
  </si>
  <si>
    <t>Columna80</t>
  </si>
  <si>
    <t>Columna81</t>
  </si>
  <si>
    <t>Columna82</t>
  </si>
  <si>
    <t>Columna83</t>
  </si>
  <si>
    <t>Columna84</t>
  </si>
  <si>
    <t>Columna85</t>
  </si>
  <si>
    <t>Columna86</t>
  </si>
  <si>
    <t>Columna87</t>
  </si>
  <si>
    <t>Columna88</t>
  </si>
  <si>
    <t>Columna89</t>
  </si>
  <si>
    <t>Columna90</t>
  </si>
  <si>
    <t>Columna91</t>
  </si>
  <si>
    <t>Columna92</t>
  </si>
  <si>
    <t>Columna93</t>
  </si>
  <si>
    <t>Columna94</t>
  </si>
  <si>
    <t>Columna95</t>
  </si>
  <si>
    <t>Columna96</t>
  </si>
  <si>
    <t>Columna97</t>
  </si>
  <si>
    <t>Columna98</t>
  </si>
  <si>
    <t>Columna99</t>
  </si>
  <si>
    <t>Columna100</t>
  </si>
  <si>
    <t>Columna101</t>
  </si>
  <si>
    <t>Columna102</t>
  </si>
  <si>
    <t>Columna103</t>
  </si>
  <si>
    <t>Columna104</t>
  </si>
  <si>
    <t>Columna105</t>
  </si>
  <si>
    <t>Columna106</t>
  </si>
  <si>
    <t>Columna107</t>
  </si>
  <si>
    <t>Columna108</t>
  </si>
  <si>
    <t>Columna109</t>
  </si>
  <si>
    <t>Columna110</t>
  </si>
  <si>
    <t>Columna111</t>
  </si>
  <si>
    <t>Columna112</t>
  </si>
  <si>
    <t>Columna113</t>
  </si>
  <si>
    <t>Columna114</t>
  </si>
  <si>
    <t>Columna115</t>
  </si>
  <si>
    <t>Columna116</t>
  </si>
  <si>
    <t>Columna117</t>
  </si>
  <si>
    <t>Columna118</t>
  </si>
  <si>
    <t>Columna119</t>
  </si>
  <si>
    <t>Columna120</t>
  </si>
  <si>
    <t>Columna121</t>
  </si>
  <si>
    <t>Columna122</t>
  </si>
  <si>
    <t>Columna123</t>
  </si>
  <si>
    <t>Columna124</t>
  </si>
  <si>
    <t>Columna125</t>
  </si>
  <si>
    <t>Columna126</t>
  </si>
  <si>
    <t>Columna127</t>
  </si>
  <si>
    <t>Columna128</t>
  </si>
  <si>
    <t>Columna129</t>
  </si>
  <si>
    <t>Columna130</t>
  </si>
  <si>
    <t>Columna131</t>
  </si>
  <si>
    <t>Columna132</t>
  </si>
  <si>
    <t>Columna133</t>
  </si>
  <si>
    <t>Columna134</t>
  </si>
  <si>
    <t>Columna135</t>
  </si>
  <si>
    <t>Columna136</t>
  </si>
  <si>
    <t>Columna137</t>
  </si>
  <si>
    <t>Columna138</t>
  </si>
  <si>
    <t>Columna139</t>
  </si>
  <si>
    <t>Columna140</t>
  </si>
  <si>
    <t>Columna141</t>
  </si>
  <si>
    <t>Columna142</t>
  </si>
  <si>
    <t>Columna143</t>
  </si>
  <si>
    <t>Columna144</t>
  </si>
  <si>
    <t>Columna145</t>
  </si>
  <si>
    <t>Columna146</t>
  </si>
  <si>
    <t>Columna147</t>
  </si>
  <si>
    <t>Columna148</t>
  </si>
  <si>
    <t>Columna149</t>
  </si>
  <si>
    <t>Columna150</t>
  </si>
  <si>
    <t>Columna151</t>
  </si>
  <si>
    <t>Columna152</t>
  </si>
  <si>
    <t>Columna153</t>
  </si>
  <si>
    <t>Columna154</t>
  </si>
  <si>
    <t>Columna155</t>
  </si>
  <si>
    <t>Columna156</t>
  </si>
  <si>
    <t>Columna157</t>
  </si>
  <si>
    <t>Columna158</t>
  </si>
  <si>
    <t>Columna159</t>
  </si>
  <si>
    <t>Columna160</t>
  </si>
  <si>
    <t>Columna161</t>
  </si>
  <si>
    <t>Columna162</t>
  </si>
  <si>
    <t>Columna163</t>
  </si>
  <si>
    <t>Columna164</t>
  </si>
  <si>
    <t>Columna165</t>
  </si>
  <si>
    <t>Columna166</t>
  </si>
  <si>
    <t>Columna167</t>
  </si>
  <si>
    <t>Columna168</t>
  </si>
  <si>
    <t>Columna169</t>
  </si>
  <si>
    <t>Columna170</t>
  </si>
  <si>
    <t>Columna171</t>
  </si>
  <si>
    <t>Columna172</t>
  </si>
  <si>
    <t>Columna173</t>
  </si>
  <si>
    <t>Columna174</t>
  </si>
  <si>
    <t>Columna175</t>
  </si>
  <si>
    <t>Columna176</t>
  </si>
  <si>
    <t>Columna177</t>
  </si>
  <si>
    <t>Columna178</t>
  </si>
  <si>
    <t>Columna179</t>
  </si>
  <si>
    <t>Columna180</t>
  </si>
  <si>
    <t>Columna181</t>
  </si>
  <si>
    <t>Columna182</t>
  </si>
  <si>
    <t>Columna183</t>
  </si>
  <si>
    <t>Columna184</t>
  </si>
  <si>
    <t>Columna185</t>
  </si>
  <si>
    <t>Columna186</t>
  </si>
  <si>
    <t>Columna187</t>
  </si>
  <si>
    <t>Columna188</t>
  </si>
  <si>
    <t>Columna189</t>
  </si>
  <si>
    <t>Columna190</t>
  </si>
  <si>
    <t>Columna191</t>
  </si>
  <si>
    <t>Columna192</t>
  </si>
  <si>
    <t>Columna193</t>
  </si>
  <si>
    <t>Columna194</t>
  </si>
  <si>
    <t>Columna195</t>
  </si>
  <si>
    <t>Columna196</t>
  </si>
  <si>
    <t>Columna197</t>
  </si>
  <si>
    <t>Columna198</t>
  </si>
  <si>
    <t>Columna199</t>
  </si>
  <si>
    <t>Columna200</t>
  </si>
  <si>
    <t>Columna201</t>
  </si>
  <si>
    <t>Columna202</t>
  </si>
  <si>
    <t>Columna203</t>
  </si>
  <si>
    <t>Columna204</t>
  </si>
  <si>
    <t>Columna205</t>
  </si>
  <si>
    <t>Columna206</t>
  </si>
  <si>
    <t>Columna207</t>
  </si>
  <si>
    <t>Columna208</t>
  </si>
  <si>
    <t>Columna209</t>
  </si>
  <si>
    <t>Columna210</t>
  </si>
  <si>
    <t>Columna211</t>
  </si>
  <si>
    <t>Columna212</t>
  </si>
  <si>
    <t>Columna213</t>
  </si>
  <si>
    <t>Columna214</t>
  </si>
  <si>
    <t>Columna215</t>
  </si>
  <si>
    <t>Columna216</t>
  </si>
  <si>
    <t>Columna217</t>
  </si>
  <si>
    <t>Columna218</t>
  </si>
  <si>
    <t>Columna219</t>
  </si>
  <si>
    <t>Columna220</t>
  </si>
  <si>
    <t>Columna221</t>
  </si>
  <si>
    <t>Columna222</t>
  </si>
  <si>
    <t>Columna223</t>
  </si>
  <si>
    <t>Columna224</t>
  </si>
  <si>
    <t>Columna225</t>
  </si>
  <si>
    <t>Columna226</t>
  </si>
  <si>
    <t>Columna227</t>
  </si>
  <si>
    <t>Columna228</t>
  </si>
  <si>
    <t>Columna229</t>
  </si>
  <si>
    <t>Columna230</t>
  </si>
  <si>
    <t>Columna231</t>
  </si>
  <si>
    <t>Columna232</t>
  </si>
  <si>
    <t>Columna233</t>
  </si>
  <si>
    <t>Columna234</t>
  </si>
  <si>
    <t>Columna235</t>
  </si>
  <si>
    <t>Columna236</t>
  </si>
  <si>
    <t>Columna237</t>
  </si>
  <si>
    <t>Columna238</t>
  </si>
  <si>
    <t>Columna239</t>
  </si>
  <si>
    <t>Columna240</t>
  </si>
  <si>
    <t>Columna241</t>
  </si>
  <si>
    <t>Columna242</t>
  </si>
  <si>
    <t>Columna243</t>
  </si>
  <si>
    <t>Columna244</t>
  </si>
  <si>
    <t>Columna245</t>
  </si>
  <si>
    <t>Columna246</t>
  </si>
  <si>
    <t>Columna247</t>
  </si>
  <si>
    <t>Columna248</t>
  </si>
  <si>
    <t>Columna249</t>
  </si>
  <si>
    <t>Columna250</t>
  </si>
  <si>
    <t>Columna251</t>
  </si>
  <si>
    <t>Columna252</t>
  </si>
  <si>
    <t>Columna253</t>
  </si>
  <si>
    <t>Columna254</t>
  </si>
  <si>
    <t>Columna255</t>
  </si>
  <si>
    <t>Columna256</t>
  </si>
  <si>
    <t>Columna257</t>
  </si>
  <si>
    <t>Columna258</t>
  </si>
  <si>
    <t>Columna259</t>
  </si>
  <si>
    <t>Columna260</t>
  </si>
  <si>
    <t>Columna261</t>
  </si>
  <si>
    <t>Columna262</t>
  </si>
  <si>
    <t>Columna263</t>
  </si>
  <si>
    <t>Columna264</t>
  </si>
  <si>
    <t>Columna265</t>
  </si>
  <si>
    <t>Columna266</t>
  </si>
  <si>
    <t>Columna267</t>
  </si>
  <si>
    <t>Columna268</t>
  </si>
  <si>
    <t>Columna269</t>
  </si>
  <si>
    <t>Columna270</t>
  </si>
  <si>
    <t>Columna271</t>
  </si>
  <si>
    <t>Columna272</t>
  </si>
  <si>
    <t>Columna273</t>
  </si>
  <si>
    <t>Columna274</t>
  </si>
  <si>
    <t>Columna275</t>
  </si>
  <si>
    <t>Columna276</t>
  </si>
  <si>
    <t>Columna277</t>
  </si>
  <si>
    <t>Columna278</t>
  </si>
  <si>
    <t>Columna279</t>
  </si>
  <si>
    <t>Columna280</t>
  </si>
  <si>
    <t>Columna281</t>
  </si>
  <si>
    <t>Columna282</t>
  </si>
  <si>
    <t>Columna283</t>
  </si>
  <si>
    <t>Columna284</t>
  </si>
  <si>
    <t>Columna285</t>
  </si>
  <si>
    <t>Columna286</t>
  </si>
  <si>
    <t>Columna287</t>
  </si>
  <si>
    <t>Columna288</t>
  </si>
  <si>
    <t>Columna289</t>
  </si>
  <si>
    <t>Columna290</t>
  </si>
  <si>
    <t>Columna291</t>
  </si>
  <si>
    <t>Columna292</t>
  </si>
  <si>
    <t>Columna293</t>
  </si>
  <si>
    <t>Columna294</t>
  </si>
  <si>
    <t>Columna295</t>
  </si>
  <si>
    <t>Columna296</t>
  </si>
  <si>
    <t>Columna297</t>
  </si>
  <si>
    <t>Columna298</t>
  </si>
  <si>
    <t>Columna299</t>
  </si>
  <si>
    <t>Columna300</t>
  </si>
  <si>
    <t>Columna301</t>
  </si>
  <si>
    <t>Columna302</t>
  </si>
  <si>
    <t>Columna303</t>
  </si>
  <si>
    <t>Columna304</t>
  </si>
  <si>
    <t>Columna305</t>
  </si>
  <si>
    <t>Columna306</t>
  </si>
  <si>
    <t>Columna307</t>
  </si>
  <si>
    <t>Columna308</t>
  </si>
  <si>
    <t>Columna309</t>
  </si>
  <si>
    <t>Columna310</t>
  </si>
  <si>
    <t>Columna311</t>
  </si>
  <si>
    <t>Columna312</t>
  </si>
  <si>
    <t>Columna313</t>
  </si>
  <si>
    <t>Columna314</t>
  </si>
  <si>
    <t>Columna315</t>
  </si>
  <si>
    <t>Columna316</t>
  </si>
  <si>
    <t>Columna317</t>
  </si>
  <si>
    <t>Columna318</t>
  </si>
  <si>
    <t>Columna319</t>
  </si>
  <si>
    <t>Columna320</t>
  </si>
  <si>
    <t>Columna321</t>
  </si>
  <si>
    <t>Columna322</t>
  </si>
  <si>
    <t>Columna323</t>
  </si>
  <si>
    <t>Columna324</t>
  </si>
  <si>
    <t>Columna325</t>
  </si>
  <si>
    <t>Columna326</t>
  </si>
  <si>
    <t>Columna327</t>
  </si>
  <si>
    <t>Columna328</t>
  </si>
  <si>
    <t>Columna329</t>
  </si>
  <si>
    <t>Columna330</t>
  </si>
  <si>
    <t>Columna331</t>
  </si>
  <si>
    <t>Columna332</t>
  </si>
  <si>
    <t>Columna333</t>
  </si>
  <si>
    <t>Columna334</t>
  </si>
  <si>
    <t>Columna335</t>
  </si>
  <si>
    <t>Columna336</t>
  </si>
  <si>
    <t>Columna337</t>
  </si>
  <si>
    <t>Columna338</t>
  </si>
  <si>
    <t>Columna339</t>
  </si>
  <si>
    <t>Columna340</t>
  </si>
  <si>
    <t>Columna341</t>
  </si>
  <si>
    <t>Columna342</t>
  </si>
  <si>
    <t>Columna343</t>
  </si>
  <si>
    <t>Columna344</t>
  </si>
  <si>
    <t>Columna345</t>
  </si>
  <si>
    <t>Columna346</t>
  </si>
  <si>
    <t>Columna347</t>
  </si>
  <si>
    <t>Columna348</t>
  </si>
  <si>
    <t>Columna349</t>
  </si>
  <si>
    <t>Columna350</t>
  </si>
  <si>
    <t>Columna351</t>
  </si>
  <si>
    <t>Columna352</t>
  </si>
  <si>
    <t>Columna353</t>
  </si>
  <si>
    <t>Columna354</t>
  </si>
  <si>
    <t>Columna355</t>
  </si>
  <si>
    <t>Columna356</t>
  </si>
  <si>
    <t>Columna357</t>
  </si>
  <si>
    <t>Columna358</t>
  </si>
  <si>
    <t>Columna359</t>
  </si>
  <si>
    <t>Columna360</t>
  </si>
  <si>
    <t>Columna361</t>
  </si>
  <si>
    <t>Columna362</t>
  </si>
  <si>
    <t>Columna363</t>
  </si>
  <si>
    <t>Columna364</t>
  </si>
  <si>
    <t>Columna365</t>
  </si>
  <si>
    <t>Columna366</t>
  </si>
  <si>
    <t>Columna367</t>
  </si>
  <si>
    <t>Columna368</t>
  </si>
  <si>
    <t>Columna369</t>
  </si>
  <si>
    <t>Columna370</t>
  </si>
  <si>
    <t>Columna371</t>
  </si>
  <si>
    <t>Columna372</t>
  </si>
  <si>
    <t>Columna373</t>
  </si>
  <si>
    <t>Columna374</t>
  </si>
  <si>
    <t>Columna375</t>
  </si>
  <si>
    <t>Columna376</t>
  </si>
  <si>
    <t>Columna377</t>
  </si>
  <si>
    <t>Columna378</t>
  </si>
  <si>
    <t>Columna379</t>
  </si>
  <si>
    <t>Columna380</t>
  </si>
  <si>
    <t>Columna381</t>
  </si>
  <si>
    <t>Columna382</t>
  </si>
  <si>
    <t>Columna383</t>
  </si>
  <si>
    <t>Columna384</t>
  </si>
  <si>
    <t>Columna385</t>
  </si>
  <si>
    <t>Columna386</t>
  </si>
  <si>
    <t>Columna387</t>
  </si>
  <si>
    <t>Columna388</t>
  </si>
  <si>
    <t>Columna389</t>
  </si>
  <si>
    <t>Columna390</t>
  </si>
  <si>
    <t>Columna391</t>
  </si>
  <si>
    <t>Columna392</t>
  </si>
  <si>
    <t>Columna393</t>
  </si>
  <si>
    <t>Columna394</t>
  </si>
  <si>
    <t>Columna395</t>
  </si>
  <si>
    <t>Columna396</t>
  </si>
  <si>
    <t>Columna397</t>
  </si>
  <si>
    <t>Columna398</t>
  </si>
  <si>
    <t>Columna399</t>
  </si>
  <si>
    <t>Columna400</t>
  </si>
  <si>
    <t>Columna401</t>
  </si>
  <si>
    <t>Columna402</t>
  </si>
  <si>
    <t>Columna403</t>
  </si>
  <si>
    <t>Columna404</t>
  </si>
  <si>
    <t>Columna405</t>
  </si>
  <si>
    <t>Columna406</t>
  </si>
  <si>
    <t>Columna407</t>
  </si>
  <si>
    <t>Columna408</t>
  </si>
  <si>
    <t>Columna409</t>
  </si>
  <si>
    <t>Columna410</t>
  </si>
  <si>
    <t>Columna411</t>
  </si>
  <si>
    <t>Columna412</t>
  </si>
  <si>
    <t>Columna413</t>
  </si>
  <si>
    <t>Columna414</t>
  </si>
  <si>
    <t>Columna415</t>
  </si>
  <si>
    <t>Columna416</t>
  </si>
  <si>
    <t>Columna417</t>
  </si>
  <si>
    <t>Columna418</t>
  </si>
  <si>
    <t>Columna419</t>
  </si>
  <si>
    <t>Columna420</t>
  </si>
  <si>
    <t>Columna421</t>
  </si>
  <si>
    <t>Columna422</t>
  </si>
  <si>
    <t>Columna423</t>
  </si>
  <si>
    <t>Columna424</t>
  </si>
  <si>
    <t>Columna425</t>
  </si>
  <si>
    <t>Columna426</t>
  </si>
  <si>
    <t>Columna427</t>
  </si>
  <si>
    <t>Columna428</t>
  </si>
  <si>
    <t>Columna429</t>
  </si>
  <si>
    <t>Columna430</t>
  </si>
  <si>
    <t>Columna431</t>
  </si>
  <si>
    <t>Columna432</t>
  </si>
  <si>
    <t>Columna433</t>
  </si>
  <si>
    <t>Columna434</t>
  </si>
  <si>
    <t>Columna435</t>
  </si>
  <si>
    <t>Columna436</t>
  </si>
  <si>
    <t>Columna437</t>
  </si>
  <si>
    <t>Columna438</t>
  </si>
  <si>
    <t>Columna439</t>
  </si>
  <si>
    <t>Columna440</t>
  </si>
  <si>
    <t>Columna441</t>
  </si>
  <si>
    <t>Columna442</t>
  </si>
  <si>
    <t>Columna443</t>
  </si>
  <si>
    <t>Columna444</t>
  </si>
  <si>
    <t>Columna445</t>
  </si>
  <si>
    <t>Columna446</t>
  </si>
  <si>
    <t>Columna447</t>
  </si>
  <si>
    <t>Columna448</t>
  </si>
  <si>
    <t>Columna449</t>
  </si>
  <si>
    <t>Columna450</t>
  </si>
  <si>
    <t>Columna451</t>
  </si>
  <si>
    <t>Columna452</t>
  </si>
  <si>
    <t>Columna453</t>
  </si>
  <si>
    <t>Columna454</t>
  </si>
  <si>
    <t>Columna455</t>
  </si>
  <si>
    <t>Columna456</t>
  </si>
  <si>
    <t>Columna457</t>
  </si>
  <si>
    <t>Columna458</t>
  </si>
  <si>
    <t>Columna459</t>
  </si>
  <si>
    <t>Columna460</t>
  </si>
  <si>
    <t>Columna461</t>
  </si>
  <si>
    <t>Columna462</t>
  </si>
  <si>
    <t>Columna463</t>
  </si>
  <si>
    <t>Columna464</t>
  </si>
  <si>
    <t>Columna465</t>
  </si>
  <si>
    <t>Columna466</t>
  </si>
  <si>
    <t>Columna467</t>
  </si>
  <si>
    <t>Columna468</t>
  </si>
  <si>
    <t>Columna469</t>
  </si>
  <si>
    <t>Columna470</t>
  </si>
  <si>
    <t>Columna471</t>
  </si>
  <si>
    <t>Columna472</t>
  </si>
  <si>
    <t>Columna473</t>
  </si>
  <si>
    <t>Columna474</t>
  </si>
  <si>
    <t>Columna475</t>
  </si>
  <si>
    <t>Columna476</t>
  </si>
  <si>
    <t>Columna477</t>
  </si>
  <si>
    <t>Columna478</t>
  </si>
  <si>
    <t>Columna479</t>
  </si>
  <si>
    <t>Columna480</t>
  </si>
  <si>
    <t>Columna481</t>
  </si>
  <si>
    <t>Columna482</t>
  </si>
  <si>
    <t>Columna483</t>
  </si>
  <si>
    <t>Columna484</t>
  </si>
  <si>
    <t>Columna485</t>
  </si>
  <si>
    <t>Columna486</t>
  </si>
  <si>
    <t>Columna487</t>
  </si>
  <si>
    <t>Columna488</t>
  </si>
  <si>
    <t>Columna489</t>
  </si>
  <si>
    <t>Columna490</t>
  </si>
  <si>
    <t>Columna491</t>
  </si>
  <si>
    <t>Columna492</t>
  </si>
  <si>
    <t>Columna493</t>
  </si>
  <si>
    <t>Columna494</t>
  </si>
  <si>
    <t>Columna495</t>
  </si>
  <si>
    <t>Columna496</t>
  </si>
  <si>
    <t>Columna497</t>
  </si>
  <si>
    <t>Columna498</t>
  </si>
  <si>
    <t>Columna499</t>
  </si>
  <si>
    <t>Columna500</t>
  </si>
  <si>
    <t>Columna501</t>
  </si>
  <si>
    <t>Columna502</t>
  </si>
  <si>
    <t>Columna503</t>
  </si>
  <si>
    <t>Columna504</t>
  </si>
  <si>
    <t>Columna505</t>
  </si>
  <si>
    <t>Columna506</t>
  </si>
  <si>
    <t>Columna507</t>
  </si>
  <si>
    <t>Columna508</t>
  </si>
  <si>
    <t>Columna509</t>
  </si>
  <si>
    <t>Columna510</t>
  </si>
  <si>
    <t>Columna511</t>
  </si>
  <si>
    <t>Columna512</t>
  </si>
  <si>
    <t>Columna513</t>
  </si>
  <si>
    <t>Columna514</t>
  </si>
  <si>
    <t>Columna515</t>
  </si>
  <si>
    <t>Columna516</t>
  </si>
  <si>
    <t>Columna517</t>
  </si>
  <si>
    <t>Columna518</t>
  </si>
  <si>
    <t>Columna519</t>
  </si>
  <si>
    <t>Columna520</t>
  </si>
  <si>
    <t>Columna521</t>
  </si>
  <si>
    <t>Columna522</t>
  </si>
  <si>
    <t>Columna523</t>
  </si>
  <si>
    <t>Columna524</t>
  </si>
  <si>
    <t>Columna525</t>
  </si>
  <si>
    <t>Columna526</t>
  </si>
  <si>
    <t>Columna527</t>
  </si>
  <si>
    <t>Columna528</t>
  </si>
  <si>
    <t>Columna529</t>
  </si>
  <si>
    <t>Columna530</t>
  </si>
  <si>
    <t>Columna531</t>
  </si>
  <si>
    <t>Columna532</t>
  </si>
  <si>
    <t>Columna533</t>
  </si>
  <si>
    <t>Columna534</t>
  </si>
  <si>
    <t>Columna535</t>
  </si>
  <si>
    <t>Columna536</t>
  </si>
  <si>
    <t>Columna537</t>
  </si>
  <si>
    <t>Columna538</t>
  </si>
  <si>
    <t>Columna539</t>
  </si>
  <si>
    <t>Columna540</t>
  </si>
  <si>
    <t>Columna541</t>
  </si>
  <si>
    <t>Columna542</t>
  </si>
  <si>
    <t>Columna543</t>
  </si>
  <si>
    <t>Columna544</t>
  </si>
  <si>
    <t>Columna545</t>
  </si>
  <si>
    <t>Columna546</t>
  </si>
  <si>
    <t>Columna547</t>
  </si>
  <si>
    <t>Columna548</t>
  </si>
  <si>
    <t>Columna549</t>
  </si>
  <si>
    <t>Columna550</t>
  </si>
  <si>
    <t>Columna551</t>
  </si>
  <si>
    <t>Columna552</t>
  </si>
  <si>
    <t>Columna553</t>
  </si>
  <si>
    <t>Columna554</t>
  </si>
  <si>
    <t>Columna555</t>
  </si>
  <si>
    <t>Columna556</t>
  </si>
  <si>
    <t>Columna557</t>
  </si>
  <si>
    <t>Columna558</t>
  </si>
  <si>
    <t>Columna559</t>
  </si>
  <si>
    <t>Columna560</t>
  </si>
  <si>
    <t>Columna561</t>
  </si>
  <si>
    <t>Columna562</t>
  </si>
  <si>
    <t>Columna563</t>
  </si>
  <si>
    <t>Columna564</t>
  </si>
  <si>
    <t>Columna565</t>
  </si>
  <si>
    <t>Columna566</t>
  </si>
  <si>
    <t>Columna567</t>
  </si>
  <si>
    <t>Columna568</t>
  </si>
  <si>
    <t>Columna569</t>
  </si>
  <si>
    <t>Columna570</t>
  </si>
  <si>
    <t>Columna571</t>
  </si>
  <si>
    <t>Columna572</t>
  </si>
  <si>
    <t>Columna573</t>
  </si>
  <si>
    <t>Columna574</t>
  </si>
  <si>
    <t>Columna575</t>
  </si>
  <si>
    <t>Columna576</t>
  </si>
  <si>
    <t>Columna577</t>
  </si>
  <si>
    <t>Columna578</t>
  </si>
  <si>
    <t>Columna579</t>
  </si>
  <si>
    <t>Columna580</t>
  </si>
  <si>
    <t>Columna581</t>
  </si>
  <si>
    <t>Columna582</t>
  </si>
  <si>
    <t>Columna583</t>
  </si>
  <si>
    <t>Columna584</t>
  </si>
  <si>
    <t>Columna585</t>
  </si>
  <si>
    <t>Columna586</t>
  </si>
  <si>
    <t>Columna587</t>
  </si>
  <si>
    <t>Columna588</t>
  </si>
  <si>
    <t>Columna589</t>
  </si>
  <si>
    <t>Columna590</t>
  </si>
  <si>
    <t>Columna591</t>
  </si>
  <si>
    <t>Columna592</t>
  </si>
  <si>
    <t>Columna593</t>
  </si>
  <si>
    <t>Columna594</t>
  </si>
  <si>
    <t>Columna595</t>
  </si>
  <si>
    <t>Columna596</t>
  </si>
  <si>
    <t>Columna597</t>
  </si>
  <si>
    <t>Columna598</t>
  </si>
  <si>
    <t>Columna599</t>
  </si>
  <si>
    <t>Columna600</t>
  </si>
  <si>
    <t>Columna601</t>
  </si>
  <si>
    <t>Columna602</t>
  </si>
  <si>
    <t>Columna603</t>
  </si>
  <si>
    <t>Columna604</t>
  </si>
  <si>
    <t>Columna605</t>
  </si>
  <si>
    <t>Columna606</t>
  </si>
  <si>
    <t>Columna607</t>
  </si>
  <si>
    <t>Columna608</t>
  </si>
  <si>
    <t>Columna609</t>
  </si>
  <si>
    <t>Columna610</t>
  </si>
  <si>
    <t>Columna611</t>
  </si>
  <si>
    <t>Columna612</t>
  </si>
  <si>
    <t>Columna613</t>
  </si>
  <si>
    <t>Columna614</t>
  </si>
  <si>
    <t>Columna615</t>
  </si>
  <si>
    <t>Columna616</t>
  </si>
  <si>
    <t>Columna617</t>
  </si>
  <si>
    <t>Columna618</t>
  </si>
  <si>
    <t>Columna619</t>
  </si>
  <si>
    <t>Columna620</t>
  </si>
  <si>
    <t>Columna621</t>
  </si>
  <si>
    <t>Columna622</t>
  </si>
  <si>
    <t>Columna623</t>
  </si>
  <si>
    <t>Columna624</t>
  </si>
  <si>
    <t>Columna625</t>
  </si>
  <si>
    <t>Columna626</t>
  </si>
  <si>
    <t>Columna627</t>
  </si>
  <si>
    <t>Columna628</t>
  </si>
  <si>
    <t>Columna629</t>
  </si>
  <si>
    <t>Columna630</t>
  </si>
  <si>
    <t>Columna631</t>
  </si>
  <si>
    <t>Columna632</t>
  </si>
  <si>
    <t>Columna633</t>
  </si>
  <si>
    <t>Columna634</t>
  </si>
  <si>
    <t>Columna635</t>
  </si>
  <si>
    <t>Columna636</t>
  </si>
  <si>
    <t>Columna637</t>
  </si>
  <si>
    <t>Columna638</t>
  </si>
  <si>
    <t>Columna639</t>
  </si>
  <si>
    <t>Columna640</t>
  </si>
  <si>
    <t>Columna641</t>
  </si>
  <si>
    <t>Columna642</t>
  </si>
  <si>
    <t>Columna643</t>
  </si>
  <si>
    <t>Columna644</t>
  </si>
  <si>
    <t>Columna645</t>
  </si>
  <si>
    <t>Columna646</t>
  </si>
  <si>
    <t>Columna647</t>
  </si>
  <si>
    <t>Columna648</t>
  </si>
  <si>
    <t>Columna649</t>
  </si>
  <si>
    <t>Columna650</t>
  </si>
  <si>
    <t>Columna651</t>
  </si>
  <si>
    <t>Columna652</t>
  </si>
  <si>
    <t>Columna653</t>
  </si>
  <si>
    <t>Columna654</t>
  </si>
  <si>
    <t>Columna655</t>
  </si>
  <si>
    <t>Columna656</t>
  </si>
  <si>
    <t>Columna657</t>
  </si>
  <si>
    <t>Columna658</t>
  </si>
  <si>
    <t>Columna659</t>
  </si>
  <si>
    <t>Columna660</t>
  </si>
  <si>
    <t>Columna661</t>
  </si>
  <si>
    <t>Columna662</t>
  </si>
  <si>
    <t>Columna663</t>
  </si>
  <si>
    <t>Columna664</t>
  </si>
  <si>
    <t>Columna665</t>
  </si>
  <si>
    <t>Columna666</t>
  </si>
  <si>
    <t>Columna667</t>
  </si>
  <si>
    <t>Columna668</t>
  </si>
  <si>
    <t>Columna669</t>
  </si>
  <si>
    <t>Columna670</t>
  </si>
  <si>
    <t>Columna671</t>
  </si>
  <si>
    <t>Columna672</t>
  </si>
  <si>
    <t>Columna673</t>
  </si>
  <si>
    <t>Columna674</t>
  </si>
  <si>
    <t>Columna675</t>
  </si>
  <si>
    <t>Columna676</t>
  </si>
  <si>
    <t>Columna677</t>
  </si>
  <si>
    <t>Columna678</t>
  </si>
  <si>
    <t>Columna679</t>
  </si>
  <si>
    <t>Columna680</t>
  </si>
  <si>
    <t>Columna681</t>
  </si>
  <si>
    <t>Columna682</t>
  </si>
  <si>
    <t>Columna683</t>
  </si>
  <si>
    <t>Columna684</t>
  </si>
  <si>
    <t>Columna685</t>
  </si>
  <si>
    <t>Columna686</t>
  </si>
  <si>
    <t>Columna687</t>
  </si>
  <si>
    <t>Columna688</t>
  </si>
  <si>
    <t>Columna689</t>
  </si>
  <si>
    <t>Columna690</t>
  </si>
  <si>
    <t>Columna691</t>
  </si>
  <si>
    <t>Columna692</t>
  </si>
  <si>
    <t>Columna693</t>
  </si>
  <si>
    <t>Columna694</t>
  </si>
  <si>
    <t>Columna695</t>
  </si>
  <si>
    <t>Columna696</t>
  </si>
  <si>
    <t>Columna697</t>
  </si>
  <si>
    <t>Columna698</t>
  </si>
  <si>
    <t>Columna699</t>
  </si>
  <si>
    <t>Columna700</t>
  </si>
  <si>
    <t>Columna701</t>
  </si>
  <si>
    <t>Columna702</t>
  </si>
  <si>
    <t>Columna703</t>
  </si>
  <si>
    <t>Columna704</t>
  </si>
  <si>
    <t>Columna705</t>
  </si>
  <si>
    <t>Columna706</t>
  </si>
  <si>
    <t>Columna707</t>
  </si>
  <si>
    <t>Columna708</t>
  </si>
  <si>
    <t>Columna709</t>
  </si>
  <si>
    <t>Columna710</t>
  </si>
  <si>
    <t>Columna711</t>
  </si>
  <si>
    <t>Columna712</t>
  </si>
  <si>
    <t>Columna713</t>
  </si>
  <si>
    <t>Columna714</t>
  </si>
  <si>
    <t>Columna715</t>
  </si>
  <si>
    <t>Columna716</t>
  </si>
  <si>
    <t>Columna717</t>
  </si>
  <si>
    <t>Columna718</t>
  </si>
  <si>
    <t>Columna719</t>
  </si>
  <si>
    <t>Columna720</t>
  </si>
  <si>
    <t>Columna721</t>
  </si>
  <si>
    <t>Columna722</t>
  </si>
  <si>
    <t>Columna723</t>
  </si>
  <si>
    <t>Columna724</t>
  </si>
  <si>
    <t>Columna725</t>
  </si>
  <si>
    <t>Columna726</t>
  </si>
  <si>
    <t>Columna727</t>
  </si>
  <si>
    <t>Columna728</t>
  </si>
  <si>
    <t>Columna729</t>
  </si>
  <si>
    <t>Columna730</t>
  </si>
  <si>
    <t>Columna731</t>
  </si>
  <si>
    <t>Columna732</t>
  </si>
  <si>
    <t>Columna733</t>
  </si>
  <si>
    <t>Columna734</t>
  </si>
  <si>
    <t>Columna735</t>
  </si>
  <si>
    <t>Columna736</t>
  </si>
  <si>
    <t>Columna737</t>
  </si>
  <si>
    <t>Columna738</t>
  </si>
  <si>
    <t>Columna739</t>
  </si>
  <si>
    <t>Columna740</t>
  </si>
  <si>
    <t>Columna741</t>
  </si>
  <si>
    <t>Columna742</t>
  </si>
  <si>
    <t>Columna743</t>
  </si>
  <si>
    <t>Columna744</t>
  </si>
  <si>
    <t>Columna745</t>
  </si>
  <si>
    <t>Columna746</t>
  </si>
  <si>
    <t>Columna747</t>
  </si>
  <si>
    <t>Columna748</t>
  </si>
  <si>
    <t>Columna749</t>
  </si>
  <si>
    <t>Columna750</t>
  </si>
  <si>
    <t>Columna751</t>
  </si>
  <si>
    <t>Columna752</t>
  </si>
  <si>
    <t>Columna753</t>
  </si>
  <si>
    <t>Columna754</t>
  </si>
  <si>
    <t>Columna755</t>
  </si>
  <si>
    <t>Columna756</t>
  </si>
  <si>
    <t>Columna757</t>
  </si>
  <si>
    <t>Columna758</t>
  </si>
  <si>
    <t>Columna759</t>
  </si>
  <si>
    <t>Columna760</t>
  </si>
  <si>
    <t>Columna761</t>
  </si>
  <si>
    <t>Columna762</t>
  </si>
  <si>
    <t>Columna763</t>
  </si>
  <si>
    <t>Columna764</t>
  </si>
  <si>
    <t>Columna765</t>
  </si>
  <si>
    <t>Columna766</t>
  </si>
  <si>
    <t>Columna767</t>
  </si>
  <si>
    <t>Columna768</t>
  </si>
  <si>
    <t>Columna769</t>
  </si>
  <si>
    <t>Columna770</t>
  </si>
  <si>
    <t>Columna771</t>
  </si>
  <si>
    <t>Columna772</t>
  </si>
  <si>
    <t>Columna773</t>
  </si>
  <si>
    <t>Columna774</t>
  </si>
  <si>
    <t>Columna775</t>
  </si>
  <si>
    <t>Columna776</t>
  </si>
  <si>
    <t>Columna777</t>
  </si>
  <si>
    <t>Columna778</t>
  </si>
  <si>
    <t>Columna779</t>
  </si>
  <si>
    <t>Columna780</t>
  </si>
  <si>
    <t>Columna781</t>
  </si>
  <si>
    <t>Columna782</t>
  </si>
  <si>
    <t>Columna783</t>
  </si>
  <si>
    <t>Columna784</t>
  </si>
  <si>
    <t>Columna785</t>
  </si>
  <si>
    <t>Columna786</t>
  </si>
  <si>
    <t>Columna787</t>
  </si>
  <si>
    <t>Columna788</t>
  </si>
  <si>
    <t>Columna789</t>
  </si>
  <si>
    <t>Columna790</t>
  </si>
  <si>
    <t>Columna791</t>
  </si>
  <si>
    <t>Columna792</t>
  </si>
  <si>
    <t>Columna793</t>
  </si>
  <si>
    <t>Columna794</t>
  </si>
  <si>
    <t>Columna795</t>
  </si>
  <si>
    <t>Columna796</t>
  </si>
  <si>
    <t>Columna797</t>
  </si>
  <si>
    <t>Columna798</t>
  </si>
  <si>
    <t>Columna799</t>
  </si>
  <si>
    <t>Columna800</t>
  </si>
  <si>
    <t>Columna801</t>
  </si>
  <si>
    <t>Columna802</t>
  </si>
  <si>
    <t>Columna803</t>
  </si>
  <si>
    <t>Columna804</t>
  </si>
  <si>
    <t>Columna805</t>
  </si>
  <si>
    <t>Columna806</t>
  </si>
  <si>
    <t>Columna807</t>
  </si>
  <si>
    <t>Columna808</t>
  </si>
  <si>
    <t>Columna809</t>
  </si>
  <si>
    <t>Columna810</t>
  </si>
  <si>
    <t>Columna811</t>
  </si>
  <si>
    <t>Columna812</t>
  </si>
  <si>
    <t>Columna813</t>
  </si>
  <si>
    <t>Columna814</t>
  </si>
  <si>
    <t>Columna815</t>
  </si>
  <si>
    <t>Columna816</t>
  </si>
  <si>
    <t>Columna817</t>
  </si>
  <si>
    <t>Columna818</t>
  </si>
  <si>
    <t>Columna819</t>
  </si>
  <si>
    <t>Columna820</t>
  </si>
  <si>
    <t>Columna821</t>
  </si>
  <si>
    <t>Columna822</t>
  </si>
  <si>
    <t>Columna823</t>
  </si>
  <si>
    <t>Columna824</t>
  </si>
  <si>
    <t>Columna825</t>
  </si>
  <si>
    <t>Columna826</t>
  </si>
  <si>
    <t>Columna827</t>
  </si>
  <si>
    <t>Columna828</t>
  </si>
  <si>
    <t>Columna829</t>
  </si>
  <si>
    <t>Columna830</t>
  </si>
  <si>
    <t>Columna831</t>
  </si>
  <si>
    <t>Columna832</t>
  </si>
  <si>
    <t>Columna833</t>
  </si>
  <si>
    <t>Columna834</t>
  </si>
  <si>
    <t>Columna835</t>
  </si>
  <si>
    <t>Columna836</t>
  </si>
  <si>
    <t>Columna837</t>
  </si>
  <si>
    <t>Columna838</t>
  </si>
  <si>
    <t>Columna839</t>
  </si>
  <si>
    <t>Columna840</t>
  </si>
  <si>
    <t>Columna841</t>
  </si>
  <si>
    <t>Columna842</t>
  </si>
  <si>
    <t>Columna843</t>
  </si>
  <si>
    <t>Columna844</t>
  </si>
  <si>
    <t>Columna845</t>
  </si>
  <si>
    <t>Columna846</t>
  </si>
  <si>
    <t>Columna847</t>
  </si>
  <si>
    <t>Columna848</t>
  </si>
  <si>
    <t>Columna849</t>
  </si>
  <si>
    <t>Columna850</t>
  </si>
  <si>
    <t>Columna851</t>
  </si>
  <si>
    <t>Columna852</t>
  </si>
  <si>
    <t>Columna853</t>
  </si>
  <si>
    <t>Columna854</t>
  </si>
  <si>
    <t>Columna855</t>
  </si>
  <si>
    <t>Columna856</t>
  </si>
  <si>
    <t>Columna857</t>
  </si>
  <si>
    <t>Columna858</t>
  </si>
  <si>
    <t>Columna859</t>
  </si>
  <si>
    <t>Columna860</t>
  </si>
  <si>
    <t>Columna861</t>
  </si>
  <si>
    <t>Columna862</t>
  </si>
  <si>
    <t>Columna863</t>
  </si>
  <si>
    <t>Columna864</t>
  </si>
  <si>
    <t>Columna865</t>
  </si>
  <si>
    <t>Columna866</t>
  </si>
  <si>
    <t>Columna867</t>
  </si>
  <si>
    <t>Columna868</t>
  </si>
  <si>
    <t>Columna869</t>
  </si>
  <si>
    <t>Columna870</t>
  </si>
  <si>
    <t>Columna871</t>
  </si>
  <si>
    <t>Columna872</t>
  </si>
  <si>
    <t>Columna873</t>
  </si>
  <si>
    <t>Columna874</t>
  </si>
  <si>
    <t>Columna875</t>
  </si>
  <si>
    <t>Columna876</t>
  </si>
  <si>
    <t>Columna877</t>
  </si>
  <si>
    <t>Columna878</t>
  </si>
  <si>
    <t>Columna879</t>
  </si>
  <si>
    <t>Columna880</t>
  </si>
  <si>
    <t>Columna881</t>
  </si>
  <si>
    <t>Columna882</t>
  </si>
  <si>
    <t>Columna883</t>
  </si>
  <si>
    <t>Columna884</t>
  </si>
  <si>
    <t>Columna885</t>
  </si>
  <si>
    <t>Columna886</t>
  </si>
  <si>
    <t>Columna887</t>
  </si>
  <si>
    <t>Columna888</t>
  </si>
  <si>
    <t>Columna889</t>
  </si>
  <si>
    <t>Columna890</t>
  </si>
  <si>
    <t>Columna891</t>
  </si>
  <si>
    <t>Columna892</t>
  </si>
  <si>
    <t>Columna893</t>
  </si>
  <si>
    <t>Columna894</t>
  </si>
  <si>
    <t>Columna895</t>
  </si>
  <si>
    <t>Columna896</t>
  </si>
  <si>
    <t>Columna897</t>
  </si>
  <si>
    <t>Columna898</t>
  </si>
  <si>
    <t>Columna899</t>
  </si>
  <si>
    <t>Columna900</t>
  </si>
  <si>
    <t>Columna901</t>
  </si>
  <si>
    <t>Columna902</t>
  </si>
  <si>
    <t>Columna903</t>
  </si>
  <si>
    <t>Columna904</t>
  </si>
  <si>
    <t>Columna905</t>
  </si>
  <si>
    <t>Columna906</t>
  </si>
  <si>
    <t>Columna907</t>
  </si>
  <si>
    <t>Columna908</t>
  </si>
  <si>
    <t>Columna909</t>
  </si>
  <si>
    <t>Columna910</t>
  </si>
  <si>
    <t>Columna911</t>
  </si>
  <si>
    <t>Columna912</t>
  </si>
  <si>
    <t>Columna913</t>
  </si>
  <si>
    <t>Columna914</t>
  </si>
  <si>
    <t>Columna915</t>
  </si>
  <si>
    <t>Columna916</t>
  </si>
  <si>
    <t>Columna917</t>
  </si>
  <si>
    <t>Columna918</t>
  </si>
  <si>
    <t>Columna919</t>
  </si>
  <si>
    <t>Columna920</t>
  </si>
  <si>
    <t>Columna921</t>
  </si>
  <si>
    <t>Columna922</t>
  </si>
  <si>
    <t>Columna923</t>
  </si>
  <si>
    <t>Columna924</t>
  </si>
  <si>
    <t>Columna925</t>
  </si>
  <si>
    <t>Columna926</t>
  </si>
  <si>
    <t>Columna927</t>
  </si>
  <si>
    <t>Columna928</t>
  </si>
  <si>
    <t>Columna929</t>
  </si>
  <si>
    <t>Columna930</t>
  </si>
  <si>
    <t>Columna931</t>
  </si>
  <si>
    <t>Columna932</t>
  </si>
  <si>
    <t>Columna933</t>
  </si>
  <si>
    <t>Columna934</t>
  </si>
  <si>
    <t>Columna935</t>
  </si>
  <si>
    <t>Columna936</t>
  </si>
  <si>
    <t>Columna937</t>
  </si>
  <si>
    <t>Columna938</t>
  </si>
  <si>
    <t>Columna939</t>
  </si>
  <si>
    <t>Columna940</t>
  </si>
  <si>
    <t>Columna941</t>
  </si>
  <si>
    <t>Columna942</t>
  </si>
  <si>
    <t>Columna943</t>
  </si>
  <si>
    <t>Columna944</t>
  </si>
  <si>
    <t>Columna945</t>
  </si>
  <si>
    <t>Columna946</t>
  </si>
  <si>
    <t>Columna947</t>
  </si>
  <si>
    <t>Columna948</t>
  </si>
  <si>
    <t>Columna949</t>
  </si>
  <si>
    <t>Columna950</t>
  </si>
  <si>
    <t>Columna951</t>
  </si>
  <si>
    <t>Columna952</t>
  </si>
  <si>
    <t>Columna953</t>
  </si>
  <si>
    <t>Columna954</t>
  </si>
  <si>
    <t>Columna955</t>
  </si>
  <si>
    <t>Columna956</t>
  </si>
  <si>
    <t>Columna957</t>
  </si>
  <si>
    <t>Columna958</t>
  </si>
  <si>
    <t>Columna959</t>
  </si>
  <si>
    <t>Columna960</t>
  </si>
  <si>
    <t>Columna961</t>
  </si>
  <si>
    <t>Columna962</t>
  </si>
  <si>
    <t>Columna963</t>
  </si>
  <si>
    <t>Columna964</t>
  </si>
  <si>
    <t>Columna965</t>
  </si>
  <si>
    <t>Columna966</t>
  </si>
  <si>
    <t>Columna967</t>
  </si>
  <si>
    <t>Columna968</t>
  </si>
  <si>
    <t>Columna969</t>
  </si>
  <si>
    <t>Columna970</t>
  </si>
  <si>
    <t>Columna971</t>
  </si>
  <si>
    <t>Columna972</t>
  </si>
  <si>
    <t>Columna973</t>
  </si>
  <si>
    <t>Columna974</t>
  </si>
  <si>
    <t>Columna975</t>
  </si>
  <si>
    <t>Columna976</t>
  </si>
  <si>
    <t>Columna977</t>
  </si>
  <si>
    <t>Columna978</t>
  </si>
  <si>
    <t>Columna979</t>
  </si>
  <si>
    <t>Columna980</t>
  </si>
  <si>
    <t>Columna981</t>
  </si>
  <si>
    <t>Columna982</t>
  </si>
  <si>
    <t>Columna983</t>
  </si>
  <si>
    <t>Columna984</t>
  </si>
  <si>
    <t>Columna985</t>
  </si>
  <si>
    <t>Columna986</t>
  </si>
  <si>
    <t>Columna987</t>
  </si>
  <si>
    <t>Columna988</t>
  </si>
  <si>
    <t>Columna989</t>
  </si>
  <si>
    <t>Columna990</t>
  </si>
  <si>
    <t>Columna991</t>
  </si>
  <si>
    <t>Columna992</t>
  </si>
  <si>
    <t>Columna993</t>
  </si>
  <si>
    <t>Columna994</t>
  </si>
  <si>
    <t>Columna995</t>
  </si>
  <si>
    <t>Columna996</t>
  </si>
  <si>
    <t>Columna997</t>
  </si>
  <si>
    <t>Columna998</t>
  </si>
  <si>
    <t>Columna999</t>
  </si>
  <si>
    <t>Columna1000</t>
  </si>
  <si>
    <t>Columna1001</t>
  </si>
  <si>
    <t>Columna1002</t>
  </si>
  <si>
    <t>Columna1003</t>
  </si>
  <si>
    <t>Columna1004</t>
  </si>
  <si>
    <t>Columna1005</t>
  </si>
  <si>
    <t>Columna1006</t>
  </si>
  <si>
    <t>Columna1007</t>
  </si>
  <si>
    <t>Columna1008</t>
  </si>
  <si>
    <t>Columna1009</t>
  </si>
  <si>
    <t>Columna1010</t>
  </si>
  <si>
    <t>Columna1011</t>
  </si>
  <si>
    <t>Columna1012</t>
  </si>
  <si>
    <t>Columna1013</t>
  </si>
  <si>
    <t>Columna1014</t>
  </si>
  <si>
    <t>Columna1015</t>
  </si>
  <si>
    <t>Columna1016</t>
  </si>
  <si>
    <t>Columna1017</t>
  </si>
  <si>
    <t>Columna1018</t>
  </si>
  <si>
    <t>Columna1019</t>
  </si>
  <si>
    <t>Columna1020</t>
  </si>
  <si>
    <t>Columna1021</t>
  </si>
  <si>
    <t>Columna1022</t>
  </si>
  <si>
    <t>Columna1023</t>
  </si>
  <si>
    <t>Columna1024</t>
  </si>
  <si>
    <t>Columna1025</t>
  </si>
  <si>
    <t>Columna1026</t>
  </si>
  <si>
    <t>Columna1027</t>
  </si>
  <si>
    <t>Columna1028</t>
  </si>
  <si>
    <t>Columna1029</t>
  </si>
  <si>
    <t>Columna1030</t>
  </si>
  <si>
    <t>Columna1031</t>
  </si>
  <si>
    <t>Columna1032</t>
  </si>
  <si>
    <t>Columna1033</t>
  </si>
  <si>
    <t>Columna1034</t>
  </si>
  <si>
    <t>Columna1035</t>
  </si>
  <si>
    <t>Columna1036</t>
  </si>
  <si>
    <t>Columna1037</t>
  </si>
  <si>
    <t>Columna1038</t>
  </si>
  <si>
    <t>Columna1039</t>
  </si>
  <si>
    <t>Columna1040</t>
  </si>
  <si>
    <t>Columna1041</t>
  </si>
  <si>
    <t>Columna1042</t>
  </si>
  <si>
    <t>Columna1043</t>
  </si>
  <si>
    <t>Columna1044</t>
  </si>
  <si>
    <t>Columna1045</t>
  </si>
  <si>
    <t>Columna1046</t>
  </si>
  <si>
    <t>Columna1047</t>
  </si>
  <si>
    <t>Columna1048</t>
  </si>
  <si>
    <t>Columna1049</t>
  </si>
  <si>
    <t>Columna1050</t>
  </si>
  <si>
    <t>Columna1051</t>
  </si>
  <si>
    <t>Columna1052</t>
  </si>
  <si>
    <t>Columna1053</t>
  </si>
  <si>
    <t>Columna1054</t>
  </si>
  <si>
    <t>Columna1055</t>
  </si>
  <si>
    <t>Columna1056</t>
  </si>
  <si>
    <t>Columna1057</t>
  </si>
  <si>
    <t>Columna1058</t>
  </si>
  <si>
    <t>Columna1059</t>
  </si>
  <si>
    <t>Columna1060</t>
  </si>
  <si>
    <t>Columna1061</t>
  </si>
  <si>
    <t>Columna1062</t>
  </si>
  <si>
    <t>Columna1063</t>
  </si>
  <si>
    <t>Columna1064</t>
  </si>
  <si>
    <t>Columna1065</t>
  </si>
  <si>
    <t>Columna1066</t>
  </si>
  <si>
    <t>Columna1067</t>
  </si>
  <si>
    <t>Columna1068</t>
  </si>
  <si>
    <t>Columna1069</t>
  </si>
  <si>
    <t>Columna1070</t>
  </si>
  <si>
    <t>Columna1071</t>
  </si>
  <si>
    <t>Columna1072</t>
  </si>
  <si>
    <t>Columna1073</t>
  </si>
  <si>
    <t>Columna1074</t>
  </si>
  <si>
    <t>Columna1075</t>
  </si>
  <si>
    <t>Columna1076</t>
  </si>
  <si>
    <t>Columna1077</t>
  </si>
  <si>
    <t>Columna1078</t>
  </si>
  <si>
    <t>Columna1079</t>
  </si>
  <si>
    <t>Columna1080</t>
  </si>
  <si>
    <t>Columna1081</t>
  </si>
  <si>
    <t>Columna1082</t>
  </si>
  <si>
    <t>Columna1083</t>
  </si>
  <si>
    <t>Columna1084</t>
  </si>
  <si>
    <t>Columna1085</t>
  </si>
  <si>
    <t>Columna1086</t>
  </si>
  <si>
    <t>Columna1087</t>
  </si>
  <si>
    <t>Columna1088</t>
  </si>
  <si>
    <t>Columna1089</t>
  </si>
  <si>
    <t>Columna1090</t>
  </si>
  <si>
    <t>Columna1091</t>
  </si>
  <si>
    <t>Columna1092</t>
  </si>
  <si>
    <t>Columna1093</t>
  </si>
  <si>
    <t>Columna1094</t>
  </si>
  <si>
    <t>Columna1095</t>
  </si>
  <si>
    <t>Columna1096</t>
  </si>
  <si>
    <t>Columna1097</t>
  </si>
  <si>
    <t>Columna1098</t>
  </si>
  <si>
    <t>Columna1099</t>
  </si>
  <si>
    <t>Columna1100</t>
  </si>
  <si>
    <t>Columna1101</t>
  </si>
  <si>
    <t>Columna1102</t>
  </si>
  <si>
    <t>Columna1103</t>
  </si>
  <si>
    <t>Columna1104</t>
  </si>
  <si>
    <t>Columna1105</t>
  </si>
  <si>
    <t>Columna1106</t>
  </si>
  <si>
    <t>Columna1107</t>
  </si>
  <si>
    <t>Columna1108</t>
  </si>
  <si>
    <t>Columna1109</t>
  </si>
  <si>
    <t>Columna1110</t>
  </si>
  <si>
    <t>Columna1111</t>
  </si>
  <si>
    <t>Columna1112</t>
  </si>
  <si>
    <t>Columna1113</t>
  </si>
  <si>
    <t>Columna1114</t>
  </si>
  <si>
    <t>Columna1115</t>
  </si>
  <si>
    <t>Columna1116</t>
  </si>
  <si>
    <t>Columna1117</t>
  </si>
  <si>
    <t>Columna1118</t>
  </si>
  <si>
    <t>Columna1119</t>
  </si>
  <si>
    <t>Columna1120</t>
  </si>
  <si>
    <t>Columna1121</t>
  </si>
  <si>
    <t>Columna1122</t>
  </si>
  <si>
    <t>Columna1123</t>
  </si>
  <si>
    <t>Columna1124</t>
  </si>
  <si>
    <t>Columna1125</t>
  </si>
  <si>
    <t>Columna1126</t>
  </si>
  <si>
    <t>Columna1127</t>
  </si>
  <si>
    <t>Columna1128</t>
  </si>
  <si>
    <t>Columna1129</t>
  </si>
  <si>
    <t>Columna1130</t>
  </si>
  <si>
    <t>Columna1131</t>
  </si>
  <si>
    <t>Columna1132</t>
  </si>
  <si>
    <t>Columna1133</t>
  </si>
  <si>
    <t>Columna1134</t>
  </si>
  <si>
    <t>Columna1135</t>
  </si>
  <si>
    <t>Columna1136</t>
  </si>
  <si>
    <t>Columna1137</t>
  </si>
  <si>
    <t>Columna1138</t>
  </si>
  <si>
    <t>Columna1139</t>
  </si>
  <si>
    <t>Columna1140</t>
  </si>
  <si>
    <t>Columna1141</t>
  </si>
  <si>
    <t>Columna1142</t>
  </si>
  <si>
    <t>Columna1143</t>
  </si>
  <si>
    <t>Columna1144</t>
  </si>
  <si>
    <t>Columna1145</t>
  </si>
  <si>
    <t>Columna1146</t>
  </si>
  <si>
    <t>Columna1147</t>
  </si>
  <si>
    <t>Columna1148</t>
  </si>
  <si>
    <t>Columna1149</t>
  </si>
  <si>
    <t>Columna1150</t>
  </si>
  <si>
    <t>Columna1151</t>
  </si>
  <si>
    <t>Columna1152</t>
  </si>
  <si>
    <t>Columna1153</t>
  </si>
  <si>
    <t>Columna1154</t>
  </si>
  <si>
    <t>Columna1155</t>
  </si>
  <si>
    <t>Columna1156</t>
  </si>
  <si>
    <t>Columna1157</t>
  </si>
  <si>
    <t>Columna1158</t>
  </si>
  <si>
    <t>Columna1159</t>
  </si>
  <si>
    <t>Columna1160</t>
  </si>
  <si>
    <t>Columna1161</t>
  </si>
  <si>
    <t>Columna1162</t>
  </si>
  <si>
    <t>Columna1163</t>
  </si>
  <si>
    <t>Columna1164</t>
  </si>
  <si>
    <t>Columna1165</t>
  </si>
  <si>
    <t>Columna1166</t>
  </si>
  <si>
    <t>Columna1167</t>
  </si>
  <si>
    <t>Columna1168</t>
  </si>
  <si>
    <t>Columna1169</t>
  </si>
  <si>
    <t>Columna1170</t>
  </si>
  <si>
    <t>Columna1171</t>
  </si>
  <si>
    <t>Columna1172</t>
  </si>
  <si>
    <t>Columna1173</t>
  </si>
  <si>
    <t>Columna1174</t>
  </si>
  <si>
    <t>Columna1175</t>
  </si>
  <si>
    <t>Columna1176</t>
  </si>
  <si>
    <t>Columna1177</t>
  </si>
  <si>
    <t>Columna1178</t>
  </si>
  <si>
    <t>Columna1179</t>
  </si>
  <si>
    <t>Columna1180</t>
  </si>
  <si>
    <t>Columna1181</t>
  </si>
  <si>
    <t>Columna1182</t>
  </si>
  <si>
    <t>Columna1183</t>
  </si>
  <si>
    <t>Columna1184</t>
  </si>
  <si>
    <t>Columna1185</t>
  </si>
  <si>
    <t>Columna1186</t>
  </si>
  <si>
    <t>Columna1187</t>
  </si>
  <si>
    <t>Columna1188</t>
  </si>
  <si>
    <t>Columna1189</t>
  </si>
  <si>
    <t>Columna1190</t>
  </si>
  <si>
    <t>Columna1191</t>
  </si>
  <si>
    <t>Columna1192</t>
  </si>
  <si>
    <t>Columna1193</t>
  </si>
  <si>
    <t>Columna1194</t>
  </si>
  <si>
    <t>Columna1195</t>
  </si>
  <si>
    <t>Columna1196</t>
  </si>
  <si>
    <t>Columna1197</t>
  </si>
  <si>
    <t>Columna1198</t>
  </si>
  <si>
    <t>Columna1199</t>
  </si>
  <si>
    <t>Columna1200</t>
  </si>
  <si>
    <t>Columna1201</t>
  </si>
  <si>
    <t>Columna1202</t>
  </si>
  <si>
    <t>Columna1203</t>
  </si>
  <si>
    <t>Columna1204</t>
  </si>
  <si>
    <t>Columna1205</t>
  </si>
  <si>
    <t>Columna1206</t>
  </si>
  <si>
    <t>Columna1207</t>
  </si>
  <si>
    <t>Columna1208</t>
  </si>
  <si>
    <t>Columna1209</t>
  </si>
  <si>
    <t>Columna1210</t>
  </si>
  <si>
    <t>Columna1211</t>
  </si>
  <si>
    <t>Columna1212</t>
  </si>
  <si>
    <t>Columna1213</t>
  </si>
  <si>
    <t>Columna1214</t>
  </si>
  <si>
    <t>Columna1215</t>
  </si>
  <si>
    <t>Columna1216</t>
  </si>
  <si>
    <t>Columna1217</t>
  </si>
  <si>
    <t>Columna1218</t>
  </si>
  <si>
    <t>Columna1219</t>
  </si>
  <si>
    <t>Columna1220</t>
  </si>
  <si>
    <t>Columna1221</t>
  </si>
  <si>
    <t>Columna1222</t>
  </si>
  <si>
    <t>Columna1223</t>
  </si>
  <si>
    <t>Columna1224</t>
  </si>
  <si>
    <t>Columna1225</t>
  </si>
  <si>
    <t>Columna1226</t>
  </si>
  <si>
    <t>Columna1227</t>
  </si>
  <si>
    <t>Columna1228</t>
  </si>
  <si>
    <t>Columna1229</t>
  </si>
  <si>
    <t>Columna1230</t>
  </si>
  <si>
    <t>Columna1231</t>
  </si>
  <si>
    <t>Columna1232</t>
  </si>
  <si>
    <t>Columna1233</t>
  </si>
  <si>
    <t>Columna1234</t>
  </si>
  <si>
    <t>Columna1235</t>
  </si>
  <si>
    <t>Columna1236</t>
  </si>
  <si>
    <t>Columna1237</t>
  </si>
  <si>
    <t>Columna1238</t>
  </si>
  <si>
    <t>Columna1239</t>
  </si>
  <si>
    <t>Columna1240</t>
  </si>
  <si>
    <t>Columna1241</t>
  </si>
  <si>
    <t>Columna1242</t>
  </si>
  <si>
    <t>Columna1243</t>
  </si>
  <si>
    <t>Columna1244</t>
  </si>
  <si>
    <t>Columna1245</t>
  </si>
  <si>
    <t>Columna1246</t>
  </si>
  <si>
    <t>Columna1247</t>
  </si>
  <si>
    <t>Columna1248</t>
  </si>
  <si>
    <t>Columna1249</t>
  </si>
  <si>
    <t>Columna1250</t>
  </si>
  <si>
    <t>Columna1251</t>
  </si>
  <si>
    <t>Columna1252</t>
  </si>
  <si>
    <t>Columna1253</t>
  </si>
  <si>
    <t>Columna1254</t>
  </si>
  <si>
    <t>Columna1255</t>
  </si>
  <si>
    <t>Columna1256</t>
  </si>
  <si>
    <t>Columna1257</t>
  </si>
  <si>
    <t>Columna1258</t>
  </si>
  <si>
    <t>Columna1259</t>
  </si>
  <si>
    <t>Columna1260</t>
  </si>
  <si>
    <t>Columna1261</t>
  </si>
  <si>
    <t>Columna1262</t>
  </si>
  <si>
    <t>Columna1263</t>
  </si>
  <si>
    <t>Columna1264</t>
  </si>
  <si>
    <t>Columna1265</t>
  </si>
  <si>
    <t>Columna1266</t>
  </si>
  <si>
    <t>Columna1267</t>
  </si>
  <si>
    <t>Columna1268</t>
  </si>
  <si>
    <t>Columna1269</t>
  </si>
  <si>
    <t>Columna1270</t>
  </si>
  <si>
    <t>Columna1271</t>
  </si>
  <si>
    <t>Columna1272</t>
  </si>
  <si>
    <t>Columna1273</t>
  </si>
  <si>
    <t>Columna1274</t>
  </si>
  <si>
    <t>Columna1275</t>
  </si>
  <si>
    <t>Columna1276</t>
  </si>
  <si>
    <t>Columna1277</t>
  </si>
  <si>
    <t>Columna1278</t>
  </si>
  <si>
    <t>Columna1279</t>
  </si>
  <si>
    <t>Columna1280</t>
  </si>
  <si>
    <t>Columna1281</t>
  </si>
  <si>
    <t>Columna1282</t>
  </si>
  <si>
    <t>Columna1283</t>
  </si>
  <si>
    <t>Columna1284</t>
  </si>
  <si>
    <t>Columna1285</t>
  </si>
  <si>
    <t>Columna1286</t>
  </si>
  <si>
    <t>Columna1287</t>
  </si>
  <si>
    <t>Columna1288</t>
  </si>
  <si>
    <t>Columna1289</t>
  </si>
  <si>
    <t>Columna1290</t>
  </si>
  <si>
    <t>Columna1291</t>
  </si>
  <si>
    <t>Columna1292</t>
  </si>
  <si>
    <t>Columna1293</t>
  </si>
  <si>
    <t>Columna1294</t>
  </si>
  <si>
    <t>Columna1295</t>
  </si>
  <si>
    <t>Columna1296</t>
  </si>
  <si>
    <t>Columna1297</t>
  </si>
  <si>
    <t>Columna1298</t>
  </si>
  <si>
    <t>Columna1299</t>
  </si>
  <si>
    <t>Columna1300</t>
  </si>
  <si>
    <t>Columna1301</t>
  </si>
  <si>
    <t>Columna1302</t>
  </si>
  <si>
    <t>Columna1303</t>
  </si>
  <si>
    <t>Columna1304</t>
  </si>
  <si>
    <t>Columna1305</t>
  </si>
  <si>
    <t>Columna1306</t>
  </si>
  <si>
    <t>Columna1307</t>
  </si>
  <si>
    <t>Columna1308</t>
  </si>
  <si>
    <t>Columna1309</t>
  </si>
  <si>
    <t>Columna1310</t>
  </si>
  <si>
    <t>Columna1311</t>
  </si>
  <si>
    <t>Columna1312</t>
  </si>
  <si>
    <t>Columna1313</t>
  </si>
  <si>
    <t>Columna1314</t>
  </si>
  <si>
    <t>Columna1315</t>
  </si>
  <si>
    <t>Columna1316</t>
  </si>
  <si>
    <t>Columna1317</t>
  </si>
  <si>
    <t>Columna1318</t>
  </si>
  <si>
    <t>Columna1319</t>
  </si>
  <si>
    <t>Columna1320</t>
  </si>
  <si>
    <t>Columna1321</t>
  </si>
  <si>
    <t>Columna1322</t>
  </si>
  <si>
    <t>Columna1323</t>
  </si>
  <si>
    <t>Columna1324</t>
  </si>
  <si>
    <t>Columna1325</t>
  </si>
  <si>
    <t>Columna1326</t>
  </si>
  <si>
    <t>Columna1327</t>
  </si>
  <si>
    <t>Columna1328</t>
  </si>
  <si>
    <t>Columna1329</t>
  </si>
  <si>
    <t>Columna1330</t>
  </si>
  <si>
    <t>Columna1331</t>
  </si>
  <si>
    <t>Columna1332</t>
  </si>
  <si>
    <t>Columna1333</t>
  </si>
  <si>
    <t>Columna1334</t>
  </si>
  <si>
    <t>Columna1335</t>
  </si>
  <si>
    <t>Columna1336</t>
  </si>
  <si>
    <t>Columna1337</t>
  </si>
  <si>
    <t>Columna1338</t>
  </si>
  <si>
    <t>Columna1339</t>
  </si>
  <si>
    <t>Columna1340</t>
  </si>
  <si>
    <t>Columna1341</t>
  </si>
  <si>
    <t>Columna1342</t>
  </si>
  <si>
    <t>Columna1343</t>
  </si>
  <si>
    <t>Columna1344</t>
  </si>
  <si>
    <t>Columna1345</t>
  </si>
  <si>
    <t>Columna1346</t>
  </si>
  <si>
    <t>Columna1347</t>
  </si>
  <si>
    <t>Columna1348</t>
  </si>
  <si>
    <t>Columna1349</t>
  </si>
  <si>
    <t>Columna1350</t>
  </si>
  <si>
    <t>Columna1351</t>
  </si>
  <si>
    <t>Columna1352</t>
  </si>
  <si>
    <t>Columna1353</t>
  </si>
  <si>
    <t>Columna1354</t>
  </si>
  <si>
    <t>Columna1355</t>
  </si>
  <si>
    <t>Columna1356</t>
  </si>
  <si>
    <t>Columna1357</t>
  </si>
  <si>
    <t>Columna1358</t>
  </si>
  <si>
    <t>Columna1359</t>
  </si>
  <si>
    <t>Columna1360</t>
  </si>
  <si>
    <t>Columna1361</t>
  </si>
  <si>
    <t>Columna1362</t>
  </si>
  <si>
    <t>Columna1363</t>
  </si>
  <si>
    <t>Columna1364</t>
  </si>
  <si>
    <t>Columna1365</t>
  </si>
  <si>
    <t>Columna1366</t>
  </si>
  <si>
    <t>Columna1367</t>
  </si>
  <si>
    <t>Columna1368</t>
  </si>
  <si>
    <t>Columna1369</t>
  </si>
  <si>
    <t>Columna1370</t>
  </si>
  <si>
    <t>Columna1371</t>
  </si>
  <si>
    <t>Columna1372</t>
  </si>
  <si>
    <t>Columna1373</t>
  </si>
  <si>
    <t>Columna1374</t>
  </si>
  <si>
    <t>Columna1375</t>
  </si>
  <si>
    <t>Columna1376</t>
  </si>
  <si>
    <t>Columna1377</t>
  </si>
  <si>
    <t>Columna1378</t>
  </si>
  <si>
    <t>Columna1379</t>
  </si>
  <si>
    <t>Columna1380</t>
  </si>
  <si>
    <t>Columna1381</t>
  </si>
  <si>
    <t>Columna1382</t>
  </si>
  <si>
    <t>Columna1383</t>
  </si>
  <si>
    <t>Columna1384</t>
  </si>
  <si>
    <t>Columna1385</t>
  </si>
  <si>
    <t>Columna1386</t>
  </si>
  <si>
    <t>Columna1387</t>
  </si>
  <si>
    <t>Columna1388</t>
  </si>
  <si>
    <t>Columna1389</t>
  </si>
  <si>
    <t>Columna1390</t>
  </si>
  <si>
    <t>Columna1391</t>
  </si>
  <si>
    <t>Columna1392</t>
  </si>
  <si>
    <t>Columna1393</t>
  </si>
  <si>
    <t>Columna1394</t>
  </si>
  <si>
    <t>Columna1395</t>
  </si>
  <si>
    <t>Columna1396</t>
  </si>
  <si>
    <t>Columna1397</t>
  </si>
  <si>
    <t>Columna1398</t>
  </si>
  <si>
    <t>Columna1399</t>
  </si>
  <si>
    <t>Columna1400</t>
  </si>
  <si>
    <t>Columna1401</t>
  </si>
  <si>
    <t>Columna1402</t>
  </si>
  <si>
    <t>Columna1403</t>
  </si>
  <si>
    <t>Columna1404</t>
  </si>
  <si>
    <t>Columna1405</t>
  </si>
  <si>
    <t>Columna1406</t>
  </si>
  <si>
    <t>Columna1407</t>
  </si>
  <si>
    <t>Columna1408</t>
  </si>
  <si>
    <t>Columna1409</t>
  </si>
  <si>
    <t>Columna1410</t>
  </si>
  <si>
    <t>Columna1411</t>
  </si>
  <si>
    <t>Columna1412</t>
  </si>
  <si>
    <t>Columna1413</t>
  </si>
  <si>
    <t>Columna1414</t>
  </si>
  <si>
    <t>Columna1415</t>
  </si>
  <si>
    <t>Columna1416</t>
  </si>
  <si>
    <t>Columna1417</t>
  </si>
  <si>
    <t>Columna1418</t>
  </si>
  <si>
    <t>Columna1419</t>
  </si>
  <si>
    <t>Columna1420</t>
  </si>
  <si>
    <t>Columna1421</t>
  </si>
  <si>
    <t>Columna1422</t>
  </si>
  <si>
    <t>Columna1423</t>
  </si>
  <si>
    <t>Columna1424</t>
  </si>
  <si>
    <t>Columna1425</t>
  </si>
  <si>
    <t>Columna1426</t>
  </si>
  <si>
    <t>Columna1427</t>
  </si>
  <si>
    <t>Columna1428</t>
  </si>
  <si>
    <t>Columna1429</t>
  </si>
  <si>
    <t>Columna1430</t>
  </si>
  <si>
    <t>Columna1431</t>
  </si>
  <si>
    <t>Columna1432</t>
  </si>
  <si>
    <t>Columna1433</t>
  </si>
  <si>
    <t>Columna1434</t>
  </si>
  <si>
    <t>Columna1435</t>
  </si>
  <si>
    <t>Columna1436</t>
  </si>
  <si>
    <t>Columna1437</t>
  </si>
  <si>
    <t>Columna1438</t>
  </si>
  <si>
    <t>Columna1439</t>
  </si>
  <si>
    <t>Columna1440</t>
  </si>
  <si>
    <t>Columna1441</t>
  </si>
  <si>
    <t>Columna1442</t>
  </si>
  <si>
    <t>Columna1443</t>
  </si>
  <si>
    <t>Columna1444</t>
  </si>
  <si>
    <t>Columna1445</t>
  </si>
  <si>
    <t>Columna1446</t>
  </si>
  <si>
    <t>Columna1447</t>
  </si>
  <si>
    <t>Columna1448</t>
  </si>
  <si>
    <t>Columna1449</t>
  </si>
  <si>
    <t>Columna1450</t>
  </si>
  <si>
    <t>Columna1451</t>
  </si>
  <si>
    <t>Columna1452</t>
  </si>
  <si>
    <t>Columna1453</t>
  </si>
  <si>
    <t>Columna1454</t>
  </si>
  <si>
    <t>Columna1455</t>
  </si>
  <si>
    <t>Columna1456</t>
  </si>
  <si>
    <t>Columna1457</t>
  </si>
  <si>
    <t>Columna1458</t>
  </si>
  <si>
    <t>Columna1459</t>
  </si>
  <si>
    <t>Columna1460</t>
  </si>
  <si>
    <t>Columna1461</t>
  </si>
  <si>
    <t>Columna1462</t>
  </si>
  <si>
    <t>Columna1463</t>
  </si>
  <si>
    <t>Columna1464</t>
  </si>
  <si>
    <t>Columna1465</t>
  </si>
  <si>
    <t>Columna1466</t>
  </si>
  <si>
    <t>Columna1467</t>
  </si>
  <si>
    <t>Columna1468</t>
  </si>
  <si>
    <t>Columna1469</t>
  </si>
  <si>
    <t>Columna1470</t>
  </si>
  <si>
    <t>Columna1471</t>
  </si>
  <si>
    <t>Columna1472</t>
  </si>
  <si>
    <t>Columna1473</t>
  </si>
  <si>
    <t>Columna1474</t>
  </si>
  <si>
    <t>Columna1475</t>
  </si>
  <si>
    <t>Columna1476</t>
  </si>
  <si>
    <t>Columna1477</t>
  </si>
  <si>
    <t>Columna1478</t>
  </si>
  <si>
    <t>Columna1479</t>
  </si>
  <si>
    <t>Columna1480</t>
  </si>
  <si>
    <t>Columna1481</t>
  </si>
  <si>
    <t>Columna1482</t>
  </si>
  <si>
    <t>Columna1483</t>
  </si>
  <si>
    <t>Columna1484</t>
  </si>
  <si>
    <t>Columna1485</t>
  </si>
  <si>
    <t>Columna1486</t>
  </si>
  <si>
    <t>Columna1487</t>
  </si>
  <si>
    <t>Columna1488</t>
  </si>
  <si>
    <t>Columna1489</t>
  </si>
  <si>
    <t>Columna1490</t>
  </si>
  <si>
    <t>Columna1491</t>
  </si>
  <si>
    <t>Columna1492</t>
  </si>
  <si>
    <t>Columna1493</t>
  </si>
  <si>
    <t>Columna1494</t>
  </si>
  <si>
    <t>Columna1495</t>
  </si>
  <si>
    <t>Columna1496</t>
  </si>
  <si>
    <t>Columna1497</t>
  </si>
  <si>
    <t>Columna1498</t>
  </si>
  <si>
    <t>Columna1499</t>
  </si>
  <si>
    <t>Columna1500</t>
  </si>
  <si>
    <t>Columna1501</t>
  </si>
  <si>
    <t>Columna1502</t>
  </si>
  <si>
    <t>Columna1503</t>
  </si>
  <si>
    <t>Columna1504</t>
  </si>
  <si>
    <t>Columna1505</t>
  </si>
  <si>
    <t>Columna1506</t>
  </si>
  <si>
    <t>Columna1507</t>
  </si>
  <si>
    <t>Columna1508</t>
  </si>
  <si>
    <t>Columna1509</t>
  </si>
  <si>
    <t>Columna1510</t>
  </si>
  <si>
    <t>Columna1511</t>
  </si>
  <si>
    <t>Columna1512</t>
  </si>
  <si>
    <t>Columna1513</t>
  </si>
  <si>
    <t>Columna1514</t>
  </si>
  <si>
    <t>Columna1515</t>
  </si>
  <si>
    <t>Columna1516</t>
  </si>
  <si>
    <t>Columna1517</t>
  </si>
  <si>
    <t>Columna1518</t>
  </si>
  <si>
    <t>Columna1519</t>
  </si>
  <si>
    <t>Columna1520</t>
  </si>
  <si>
    <t>Columna1521</t>
  </si>
  <si>
    <t>Columna1522</t>
  </si>
  <si>
    <t>Columna1523</t>
  </si>
  <si>
    <t>Columna1524</t>
  </si>
  <si>
    <t>Columna1525</t>
  </si>
  <si>
    <t>Columna1526</t>
  </si>
  <si>
    <t>Columna1527</t>
  </si>
  <si>
    <t>Columna1528</t>
  </si>
  <si>
    <t>Columna1529</t>
  </si>
  <si>
    <t>Columna1530</t>
  </si>
  <si>
    <t>Columna1531</t>
  </si>
  <si>
    <t>Columna1532</t>
  </si>
  <si>
    <t>Columna1533</t>
  </si>
  <si>
    <t>Columna1534</t>
  </si>
  <si>
    <t>Columna1535</t>
  </si>
  <si>
    <t>Columna1536</t>
  </si>
  <si>
    <t>Columna1537</t>
  </si>
  <si>
    <t>Columna1538</t>
  </si>
  <si>
    <t>Columna1539</t>
  </si>
  <si>
    <t>Columna1540</t>
  </si>
  <si>
    <t>Columna1541</t>
  </si>
  <si>
    <t>Columna1542</t>
  </si>
  <si>
    <t>Columna1543</t>
  </si>
  <si>
    <t>Columna1544</t>
  </si>
  <si>
    <t>Columna1545</t>
  </si>
  <si>
    <t>Columna1546</t>
  </si>
  <si>
    <t>Columna1547</t>
  </si>
  <si>
    <t>Columna1548</t>
  </si>
  <si>
    <t>Columna1549</t>
  </si>
  <si>
    <t>Columna1550</t>
  </si>
  <si>
    <t>Columna1551</t>
  </si>
  <si>
    <t>Columna1552</t>
  </si>
  <si>
    <t>Columna1553</t>
  </si>
  <si>
    <t>Columna1554</t>
  </si>
  <si>
    <t>Columna1555</t>
  </si>
  <si>
    <t>Columna1556</t>
  </si>
  <si>
    <t>Columna1557</t>
  </si>
  <si>
    <t>Columna1558</t>
  </si>
  <si>
    <t>Columna1559</t>
  </si>
  <si>
    <t>Columna1560</t>
  </si>
  <si>
    <t>Columna1561</t>
  </si>
  <si>
    <t>Columna1562</t>
  </si>
  <si>
    <t>Columna1563</t>
  </si>
  <si>
    <t>Columna1564</t>
  </si>
  <si>
    <t>Columna1565</t>
  </si>
  <si>
    <t>Columna1566</t>
  </si>
  <si>
    <t>Columna1567</t>
  </si>
  <si>
    <t>Columna1568</t>
  </si>
  <si>
    <t>Columna1569</t>
  </si>
  <si>
    <t>Columna1570</t>
  </si>
  <si>
    <t>Columna1571</t>
  </si>
  <si>
    <t>Columna1572</t>
  </si>
  <si>
    <t>Columna1573</t>
  </si>
  <si>
    <t>Columna1574</t>
  </si>
  <si>
    <t>Columna1575</t>
  </si>
  <si>
    <t>Columna1576</t>
  </si>
  <si>
    <t>Columna1577</t>
  </si>
  <si>
    <t>Columna1578</t>
  </si>
  <si>
    <t>Columna1579</t>
  </si>
  <si>
    <t>Columna1580</t>
  </si>
  <si>
    <t>Columna1581</t>
  </si>
  <si>
    <t>Columna1582</t>
  </si>
  <si>
    <t>Columna1583</t>
  </si>
  <si>
    <t>Columna1584</t>
  </si>
  <si>
    <t>Columna1585</t>
  </si>
  <si>
    <t>Columna1586</t>
  </si>
  <si>
    <t>Columna1587</t>
  </si>
  <si>
    <t>Columna1588</t>
  </si>
  <si>
    <t>Columna1589</t>
  </si>
  <si>
    <t>Columna1590</t>
  </si>
  <si>
    <t>Columna1591</t>
  </si>
  <si>
    <t>Columna1592</t>
  </si>
  <si>
    <t>Columna1593</t>
  </si>
  <si>
    <t>Columna1594</t>
  </si>
  <si>
    <t>Columna1595</t>
  </si>
  <si>
    <t>Columna1596</t>
  </si>
  <si>
    <t>Columna1597</t>
  </si>
  <si>
    <t>Columna1598</t>
  </si>
  <si>
    <t>Columna1599</t>
  </si>
  <si>
    <t>Columna1600</t>
  </si>
  <si>
    <t>Columna1601</t>
  </si>
  <si>
    <t>Columna1602</t>
  </si>
  <si>
    <t>Columna1603</t>
  </si>
  <si>
    <t>Columna1604</t>
  </si>
  <si>
    <t>Columna1605</t>
  </si>
  <si>
    <t>Columna1606</t>
  </si>
  <si>
    <t>Columna1607</t>
  </si>
  <si>
    <t>Columna1608</t>
  </si>
  <si>
    <t>Columna1609</t>
  </si>
  <si>
    <t>Columna1610</t>
  </si>
  <si>
    <t>Columna1611</t>
  </si>
  <si>
    <t>Columna1612</t>
  </si>
  <si>
    <t>Columna1613</t>
  </si>
  <si>
    <t>Columna1614</t>
  </si>
  <si>
    <t>Columna1615</t>
  </si>
  <si>
    <t>Columna1616</t>
  </si>
  <si>
    <t>Columna1617</t>
  </si>
  <si>
    <t>Columna1618</t>
  </si>
  <si>
    <t>Columna1619</t>
  </si>
  <si>
    <t>Columna1620</t>
  </si>
  <si>
    <t>Columna1621</t>
  </si>
  <si>
    <t>Columna1622</t>
  </si>
  <si>
    <t>Columna1623</t>
  </si>
  <si>
    <t>Columna1624</t>
  </si>
  <si>
    <t>Columna1625</t>
  </si>
  <si>
    <t>Columna1626</t>
  </si>
  <si>
    <t>Columna1627</t>
  </si>
  <si>
    <t>Columna1628</t>
  </si>
  <si>
    <t>Columna1629</t>
  </si>
  <si>
    <t>Columna1630</t>
  </si>
  <si>
    <t>Columna1631</t>
  </si>
  <si>
    <t>Columna1632</t>
  </si>
  <si>
    <t>Columna1633</t>
  </si>
  <si>
    <t>Columna1634</t>
  </si>
  <si>
    <t>Columna1635</t>
  </si>
  <si>
    <t>Columna1636</t>
  </si>
  <si>
    <t>Columna1637</t>
  </si>
  <si>
    <t>Columna1638</t>
  </si>
  <si>
    <t>Columna1639</t>
  </si>
  <si>
    <t>Columna1640</t>
  </si>
  <si>
    <t>Columna1641</t>
  </si>
  <si>
    <t>Columna1642</t>
  </si>
  <si>
    <t>Columna1643</t>
  </si>
  <si>
    <t>Columna1644</t>
  </si>
  <si>
    <t>Columna1645</t>
  </si>
  <si>
    <t>Columna1646</t>
  </si>
  <si>
    <t>Columna1647</t>
  </si>
  <si>
    <t>Columna1648</t>
  </si>
  <si>
    <t>Columna1649</t>
  </si>
  <si>
    <t>Columna1650</t>
  </si>
  <si>
    <t>Columna1651</t>
  </si>
  <si>
    <t>Columna1652</t>
  </si>
  <si>
    <t>Columna1653</t>
  </si>
  <si>
    <t>Columna1654</t>
  </si>
  <si>
    <t>Columna1655</t>
  </si>
  <si>
    <t>Columna1656</t>
  </si>
  <si>
    <t>Columna1657</t>
  </si>
  <si>
    <t>Columna1658</t>
  </si>
  <si>
    <t>Columna1659</t>
  </si>
  <si>
    <t>Columna1660</t>
  </si>
  <si>
    <t>Columna1661</t>
  </si>
  <si>
    <t>Columna1662</t>
  </si>
  <si>
    <t>Columna1663</t>
  </si>
  <si>
    <t>Columna1664</t>
  </si>
  <si>
    <t>Columna1665</t>
  </si>
  <si>
    <t>Columna1666</t>
  </si>
  <si>
    <t>Columna1667</t>
  </si>
  <si>
    <t>Columna1668</t>
  </si>
  <si>
    <t>Columna1669</t>
  </si>
  <si>
    <t>Columna1670</t>
  </si>
  <si>
    <t>Columna1671</t>
  </si>
  <si>
    <t>Columna1672</t>
  </si>
  <si>
    <t>Columna1673</t>
  </si>
  <si>
    <t>Columna1674</t>
  </si>
  <si>
    <t>Columna1675</t>
  </si>
  <si>
    <t>Columna1676</t>
  </si>
  <si>
    <t>Columna1677</t>
  </si>
  <si>
    <t>Columna1678</t>
  </si>
  <si>
    <t>Columna1679</t>
  </si>
  <si>
    <t>Columna1680</t>
  </si>
  <si>
    <t>Columna1681</t>
  </si>
  <si>
    <t>Columna1682</t>
  </si>
  <si>
    <t>Columna1683</t>
  </si>
  <si>
    <t>Columna1684</t>
  </si>
  <si>
    <t>Columna1685</t>
  </si>
  <si>
    <t>Columna1686</t>
  </si>
  <si>
    <t>Columna1687</t>
  </si>
  <si>
    <t>Columna1688</t>
  </si>
  <si>
    <t>Columna1689</t>
  </si>
  <si>
    <t>Columna1690</t>
  </si>
  <si>
    <t>Columna1691</t>
  </si>
  <si>
    <t>Columna1692</t>
  </si>
  <si>
    <t>Columna1693</t>
  </si>
  <si>
    <t>Columna1694</t>
  </si>
  <si>
    <t>Columna1695</t>
  </si>
  <si>
    <t>Columna1696</t>
  </si>
  <si>
    <t>Columna1697</t>
  </si>
  <si>
    <t>Columna1698</t>
  </si>
  <si>
    <t>Columna1699</t>
  </si>
  <si>
    <t>Columna1700</t>
  </si>
  <si>
    <t>Columna1701</t>
  </si>
  <si>
    <t>Columna1702</t>
  </si>
  <si>
    <t>Columna1703</t>
  </si>
  <si>
    <t>Columna1704</t>
  </si>
  <si>
    <t>Columna1705</t>
  </si>
  <si>
    <t>Columna1706</t>
  </si>
  <si>
    <t>Columna1707</t>
  </si>
  <si>
    <t>Columna1708</t>
  </si>
  <si>
    <t>Columna1709</t>
  </si>
  <si>
    <t>Columna1710</t>
  </si>
  <si>
    <t>Columna1711</t>
  </si>
  <si>
    <t>Columna1712</t>
  </si>
  <si>
    <t>Columna1713</t>
  </si>
  <si>
    <t>Columna1714</t>
  </si>
  <si>
    <t>Columna1715</t>
  </si>
  <si>
    <t>Columna1716</t>
  </si>
  <si>
    <t>Columna1717</t>
  </si>
  <si>
    <t>Columna1718</t>
  </si>
  <si>
    <t>Columna1719</t>
  </si>
  <si>
    <t>Columna1720</t>
  </si>
  <si>
    <t>Columna1721</t>
  </si>
  <si>
    <t>Columna1722</t>
  </si>
  <si>
    <t>Columna1723</t>
  </si>
  <si>
    <t>Columna1724</t>
  </si>
  <si>
    <t>Columna1725</t>
  </si>
  <si>
    <t>Columna1726</t>
  </si>
  <si>
    <t>Columna1727</t>
  </si>
  <si>
    <t>Columna1728</t>
  </si>
  <si>
    <t>Columna1729</t>
  </si>
  <si>
    <t>Columna1730</t>
  </si>
  <si>
    <t>Columna1731</t>
  </si>
  <si>
    <t>Columna1732</t>
  </si>
  <si>
    <t>Columna1733</t>
  </si>
  <si>
    <t>Columna1734</t>
  </si>
  <si>
    <t>Columna1735</t>
  </si>
  <si>
    <t>Columna1736</t>
  </si>
  <si>
    <t>Columna1737</t>
  </si>
  <si>
    <t>Columna1738</t>
  </si>
  <si>
    <t>Columna1739</t>
  </si>
  <si>
    <t>Columna1740</t>
  </si>
  <si>
    <t>Columna1741</t>
  </si>
  <si>
    <t>Columna1742</t>
  </si>
  <si>
    <t>Columna1743</t>
  </si>
  <si>
    <t>Columna1744</t>
  </si>
  <si>
    <t>Columna1745</t>
  </si>
  <si>
    <t>Columna1746</t>
  </si>
  <si>
    <t>Columna1747</t>
  </si>
  <si>
    <t>Columna1748</t>
  </si>
  <si>
    <t>Columna1749</t>
  </si>
  <si>
    <t>Columna1750</t>
  </si>
  <si>
    <t>Columna1751</t>
  </si>
  <si>
    <t>Columna1752</t>
  </si>
  <si>
    <t>Columna1753</t>
  </si>
  <si>
    <t>Columna1754</t>
  </si>
  <si>
    <t>Columna1755</t>
  </si>
  <si>
    <t>Columna1756</t>
  </si>
  <si>
    <t>Columna1757</t>
  </si>
  <si>
    <t>Columna1758</t>
  </si>
  <si>
    <t>Columna1759</t>
  </si>
  <si>
    <t>Columna1760</t>
  </si>
  <si>
    <t>Columna1761</t>
  </si>
  <si>
    <t>Columna1762</t>
  </si>
  <si>
    <t>Columna1763</t>
  </si>
  <si>
    <t>Columna1764</t>
  </si>
  <si>
    <t>Columna1765</t>
  </si>
  <si>
    <t>Columna1766</t>
  </si>
  <si>
    <t>Columna1767</t>
  </si>
  <si>
    <t>Columna1768</t>
  </si>
  <si>
    <t>Columna1769</t>
  </si>
  <si>
    <t>Columna1770</t>
  </si>
  <si>
    <t>Columna1771</t>
  </si>
  <si>
    <t>Columna1772</t>
  </si>
  <si>
    <t>Columna1773</t>
  </si>
  <si>
    <t>Columna1774</t>
  </si>
  <si>
    <t>Columna1775</t>
  </si>
  <si>
    <t>Columna1776</t>
  </si>
  <si>
    <t>Columna1777</t>
  </si>
  <si>
    <t>Columna1778</t>
  </si>
  <si>
    <t>Columna1779</t>
  </si>
  <si>
    <t>Columna1780</t>
  </si>
  <si>
    <t>Columna1781</t>
  </si>
  <si>
    <t>Columna1782</t>
  </si>
  <si>
    <t>Columna1783</t>
  </si>
  <si>
    <t>Columna1784</t>
  </si>
  <si>
    <t>Columna1785</t>
  </si>
  <si>
    <t>Columna1786</t>
  </si>
  <si>
    <t>Columna1787</t>
  </si>
  <si>
    <t>Columna1788</t>
  </si>
  <si>
    <t>Columna1789</t>
  </si>
  <si>
    <t>Columna1790</t>
  </si>
  <si>
    <t>Columna1791</t>
  </si>
  <si>
    <t>Columna1792</t>
  </si>
  <si>
    <t>Columna1793</t>
  </si>
  <si>
    <t>Columna1794</t>
  </si>
  <si>
    <t>Columna1795</t>
  </si>
  <si>
    <t>Columna1796</t>
  </si>
  <si>
    <t>Columna1797</t>
  </si>
  <si>
    <t>Columna1798</t>
  </si>
  <si>
    <t>Columna1799</t>
  </si>
  <si>
    <t>Columna1800</t>
  </si>
  <si>
    <t>Columna1801</t>
  </si>
  <si>
    <t>Columna1802</t>
  </si>
  <si>
    <t>Columna1803</t>
  </si>
  <si>
    <t>Columna1804</t>
  </si>
  <si>
    <t>Columna1805</t>
  </si>
  <si>
    <t>Columna1806</t>
  </si>
  <si>
    <t>Columna1807</t>
  </si>
  <si>
    <t>Columna1808</t>
  </si>
  <si>
    <t>Columna1809</t>
  </si>
  <si>
    <t>Columna1810</t>
  </si>
  <si>
    <t>Columna1811</t>
  </si>
  <si>
    <t>Columna1812</t>
  </si>
  <si>
    <t>Columna1813</t>
  </si>
  <si>
    <t>Columna1814</t>
  </si>
  <si>
    <t>Columna1815</t>
  </si>
  <si>
    <t>Columna1816</t>
  </si>
  <si>
    <t>Columna1817</t>
  </si>
  <si>
    <t>Columna1818</t>
  </si>
  <si>
    <t>Columna1819</t>
  </si>
  <si>
    <t>Columna1820</t>
  </si>
  <si>
    <t>Columna1821</t>
  </si>
  <si>
    <t>Columna1822</t>
  </si>
  <si>
    <t>Columna1823</t>
  </si>
  <si>
    <t>Columna1824</t>
  </si>
  <si>
    <t>Columna1825</t>
  </si>
  <si>
    <t>Columna1826</t>
  </si>
  <si>
    <t>Columna1827</t>
  </si>
  <si>
    <t>Columna1828</t>
  </si>
  <si>
    <t>Columna1829</t>
  </si>
  <si>
    <t>Columna1830</t>
  </si>
  <si>
    <t>Columna1831</t>
  </si>
  <si>
    <t>Columna1832</t>
  </si>
  <si>
    <t>Columna1833</t>
  </si>
  <si>
    <t>Columna1834</t>
  </si>
  <si>
    <t>Columna1835</t>
  </si>
  <si>
    <t>Columna1836</t>
  </si>
  <si>
    <t>Columna1837</t>
  </si>
  <si>
    <t>Columna1838</t>
  </si>
  <si>
    <t>Columna1839</t>
  </si>
  <si>
    <t>Columna1840</t>
  </si>
  <si>
    <t>Columna1841</t>
  </si>
  <si>
    <t>Columna1842</t>
  </si>
  <si>
    <t>Columna1843</t>
  </si>
  <si>
    <t>Columna1844</t>
  </si>
  <si>
    <t>Columna1845</t>
  </si>
  <si>
    <t>Columna1846</t>
  </si>
  <si>
    <t>Columna1847</t>
  </si>
  <si>
    <t>Columna1848</t>
  </si>
  <si>
    <t>Columna1849</t>
  </si>
  <si>
    <t>Columna1850</t>
  </si>
  <si>
    <t>Columna1851</t>
  </si>
  <si>
    <t>Columna1852</t>
  </si>
  <si>
    <t>Columna1853</t>
  </si>
  <si>
    <t>Columna1854</t>
  </si>
  <si>
    <t>Columna1855</t>
  </si>
  <si>
    <t>Columna1856</t>
  </si>
  <si>
    <t>Columna1857</t>
  </si>
  <si>
    <t>Columna1858</t>
  </si>
  <si>
    <t>Columna1859</t>
  </si>
  <si>
    <t>Columna1860</t>
  </si>
  <si>
    <t>Columna1861</t>
  </si>
  <si>
    <t>Columna1862</t>
  </si>
  <si>
    <t>Columna1863</t>
  </si>
  <si>
    <t>Columna1864</t>
  </si>
  <si>
    <t>Columna1865</t>
  </si>
  <si>
    <t>Columna1866</t>
  </si>
  <si>
    <t>Columna1867</t>
  </si>
  <si>
    <t>Columna1868</t>
  </si>
  <si>
    <t>Columna1869</t>
  </si>
  <si>
    <t>Columna1870</t>
  </si>
  <si>
    <t>Columna1871</t>
  </si>
  <si>
    <t>Columna1872</t>
  </si>
  <si>
    <t>Columna1873</t>
  </si>
  <si>
    <t>Columna1874</t>
  </si>
  <si>
    <t>Columna1875</t>
  </si>
  <si>
    <t>Columna1876</t>
  </si>
  <si>
    <t>Columna1877</t>
  </si>
  <si>
    <t>Columna1878</t>
  </si>
  <si>
    <t>Columna1879</t>
  </si>
  <si>
    <t>Columna1880</t>
  </si>
  <si>
    <t>Columna1881</t>
  </si>
  <si>
    <t>Columna1882</t>
  </si>
  <si>
    <t>Columna1883</t>
  </si>
  <si>
    <t>Columna1884</t>
  </si>
  <si>
    <t>Columna1885</t>
  </si>
  <si>
    <t>Columna1886</t>
  </si>
  <si>
    <t>Columna1887</t>
  </si>
  <si>
    <t>Columna1888</t>
  </si>
  <si>
    <t>Columna1889</t>
  </si>
  <si>
    <t>Columna1890</t>
  </si>
  <si>
    <t>Columna1891</t>
  </si>
  <si>
    <t>Columna1892</t>
  </si>
  <si>
    <t>Columna1893</t>
  </si>
  <si>
    <t>Columna1894</t>
  </si>
  <si>
    <t>Columna1895</t>
  </si>
  <si>
    <t>Columna1896</t>
  </si>
  <si>
    <t>Columna1897</t>
  </si>
  <si>
    <t>Columna1898</t>
  </si>
  <si>
    <t>Columna1899</t>
  </si>
  <si>
    <t>Columna1900</t>
  </si>
  <si>
    <t>Columna1901</t>
  </si>
  <si>
    <t>Columna1902</t>
  </si>
  <si>
    <t>Columna1903</t>
  </si>
  <si>
    <t>Columna1904</t>
  </si>
  <si>
    <t>Columna1905</t>
  </si>
  <si>
    <t>Columna1906</t>
  </si>
  <si>
    <t>Columna1907</t>
  </si>
  <si>
    <t>Columna1908</t>
  </si>
  <si>
    <t>Columna1909</t>
  </si>
  <si>
    <t>Columna1910</t>
  </si>
  <si>
    <t>Columna1911</t>
  </si>
  <si>
    <t>Columna1912</t>
  </si>
  <si>
    <t>Columna1913</t>
  </si>
  <si>
    <t>Columna1914</t>
  </si>
  <si>
    <t>Columna1915</t>
  </si>
  <si>
    <t>Columna1916</t>
  </si>
  <si>
    <t>Columna1917</t>
  </si>
  <si>
    <t>Columna1918</t>
  </si>
  <si>
    <t>Columna1919</t>
  </si>
  <si>
    <t>Columna1920</t>
  </si>
  <si>
    <t>Columna1921</t>
  </si>
  <si>
    <t>Columna1922</t>
  </si>
  <si>
    <t>Columna1923</t>
  </si>
  <si>
    <t>Columna1924</t>
  </si>
  <si>
    <t>Columna1925</t>
  </si>
  <si>
    <t>Columna1926</t>
  </si>
  <si>
    <t>Columna1927</t>
  </si>
  <si>
    <t>Columna1928</t>
  </si>
  <si>
    <t>Columna1929</t>
  </si>
  <si>
    <t>Columna1930</t>
  </si>
  <si>
    <t>Columna1931</t>
  </si>
  <si>
    <t>Columna1932</t>
  </si>
  <si>
    <t>Columna1933</t>
  </si>
  <si>
    <t>Columna1934</t>
  </si>
  <si>
    <t>Columna1935</t>
  </si>
  <si>
    <t>Columna1936</t>
  </si>
  <si>
    <t>Columna1937</t>
  </si>
  <si>
    <t>Columna1938</t>
  </si>
  <si>
    <t>Columna1939</t>
  </si>
  <si>
    <t>Columna1940</t>
  </si>
  <si>
    <t>Columna1941</t>
  </si>
  <si>
    <t>Columna1942</t>
  </si>
  <si>
    <t>Columna1943</t>
  </si>
  <si>
    <t>Columna1944</t>
  </si>
  <si>
    <t>Columna1945</t>
  </si>
  <si>
    <t>Columna1946</t>
  </si>
  <si>
    <t>Columna1947</t>
  </si>
  <si>
    <t>Columna1948</t>
  </si>
  <si>
    <t>Columna1949</t>
  </si>
  <si>
    <t>Columna1950</t>
  </si>
  <si>
    <t>Columna1951</t>
  </si>
  <si>
    <t>Columna1952</t>
  </si>
  <si>
    <t>Columna1953</t>
  </si>
  <si>
    <t>Columna1954</t>
  </si>
  <si>
    <t>Columna1955</t>
  </si>
  <si>
    <t>Columna1956</t>
  </si>
  <si>
    <t>Columna1957</t>
  </si>
  <si>
    <t>Columna1958</t>
  </si>
  <si>
    <t>Columna1959</t>
  </si>
  <si>
    <t>Columna1960</t>
  </si>
  <si>
    <t>Columna1961</t>
  </si>
  <si>
    <t>Columna1962</t>
  </si>
  <si>
    <t>Columna1963</t>
  </si>
  <si>
    <t>Columna1964</t>
  </si>
  <si>
    <t>Columna1965</t>
  </si>
  <si>
    <t>Columna1966</t>
  </si>
  <si>
    <t>Columna1967</t>
  </si>
  <si>
    <t>Columna1968</t>
  </si>
  <si>
    <t>Columna1969</t>
  </si>
  <si>
    <t>Columna1970</t>
  </si>
  <si>
    <t>Columna1971</t>
  </si>
  <si>
    <t>Columna1972</t>
  </si>
  <si>
    <t>Columna1973</t>
  </si>
  <si>
    <t>Columna1974</t>
  </si>
  <si>
    <t>Columna1975</t>
  </si>
  <si>
    <t>Columna1976</t>
  </si>
  <si>
    <t>Columna1977</t>
  </si>
  <si>
    <t>Columna1978</t>
  </si>
  <si>
    <t>Columna1979</t>
  </si>
  <si>
    <t>Columna1980</t>
  </si>
  <si>
    <t>Columna1981</t>
  </si>
  <si>
    <t>Columna1982</t>
  </si>
  <si>
    <t>Columna1983</t>
  </si>
  <si>
    <t>Columna1984</t>
  </si>
  <si>
    <t>Columna1985</t>
  </si>
  <si>
    <t>Columna1986</t>
  </si>
  <si>
    <t>Columna1987</t>
  </si>
  <si>
    <t>Columna1988</t>
  </si>
  <si>
    <t>Columna1989</t>
  </si>
  <si>
    <t>Columna1990</t>
  </si>
  <si>
    <t>Columna1991</t>
  </si>
  <si>
    <t>Columna1992</t>
  </si>
  <si>
    <t>Columna1993</t>
  </si>
  <si>
    <t>Columna1994</t>
  </si>
  <si>
    <t>Columna1995</t>
  </si>
  <si>
    <t>Columna1996</t>
  </si>
  <si>
    <t>Columna1997</t>
  </si>
  <si>
    <t>Columna1998</t>
  </si>
  <si>
    <t>Columna1999</t>
  </si>
  <si>
    <t>Columna2000</t>
  </si>
  <si>
    <t>Columna2001</t>
  </si>
  <si>
    <t>Columna2002</t>
  </si>
  <si>
    <t>Columna2003</t>
  </si>
  <si>
    <t>Columna2004</t>
  </si>
  <si>
    <t>Columna2005</t>
  </si>
  <si>
    <t>Columna2006</t>
  </si>
  <si>
    <t>Columna2007</t>
  </si>
  <si>
    <t>Columna2008</t>
  </si>
  <si>
    <t>Columna2009</t>
  </si>
  <si>
    <t>Columna2010</t>
  </si>
  <si>
    <t>Columna2011</t>
  </si>
  <si>
    <t>Columna2012</t>
  </si>
  <si>
    <t>Columna2013</t>
  </si>
  <si>
    <t>Columna2014</t>
  </si>
  <si>
    <t>Columna2015</t>
  </si>
  <si>
    <t>Columna2016</t>
  </si>
  <si>
    <t>Columna2017</t>
  </si>
  <si>
    <t>Columna2018</t>
  </si>
  <si>
    <t>Columna2019</t>
  </si>
  <si>
    <t>Columna2020</t>
  </si>
  <si>
    <t>Columna2021</t>
  </si>
  <si>
    <t>Columna2022</t>
  </si>
  <si>
    <t>Columna2023</t>
  </si>
  <si>
    <t>Columna2024</t>
  </si>
  <si>
    <t>Columna2025</t>
  </si>
  <si>
    <t>Columna2026</t>
  </si>
  <si>
    <t>Columna2027</t>
  </si>
  <si>
    <t>Columna2028</t>
  </si>
  <si>
    <t>Columna2029</t>
  </si>
  <si>
    <t>Columna2030</t>
  </si>
  <si>
    <t>Columna2031</t>
  </si>
  <si>
    <t>Columna2032</t>
  </si>
  <si>
    <t>Columna2033</t>
  </si>
  <si>
    <t>Columna2034</t>
  </si>
  <si>
    <t>Columna2035</t>
  </si>
  <si>
    <t>Columna2036</t>
  </si>
  <si>
    <t>Columna2037</t>
  </si>
  <si>
    <t>Columna2038</t>
  </si>
  <si>
    <t>Columna2039</t>
  </si>
  <si>
    <t>Columna2040</t>
  </si>
  <si>
    <t>Columna2041</t>
  </si>
  <si>
    <t>Columna2042</t>
  </si>
  <si>
    <t>Columna2043</t>
  </si>
  <si>
    <t>Columna2044</t>
  </si>
  <si>
    <t>Columna2045</t>
  </si>
  <si>
    <t>Columna2046</t>
  </si>
  <si>
    <t>Columna2047</t>
  </si>
  <si>
    <t>Columna2048</t>
  </si>
  <si>
    <t>Columna2049</t>
  </si>
  <si>
    <t>Columna2050</t>
  </si>
  <si>
    <t>Columna2051</t>
  </si>
  <si>
    <t>Columna2052</t>
  </si>
  <si>
    <t>Columna2053</t>
  </si>
  <si>
    <t>Columna2054</t>
  </si>
  <si>
    <t>Columna2055</t>
  </si>
  <si>
    <t>Columna2056</t>
  </si>
  <si>
    <t>Columna2057</t>
  </si>
  <si>
    <t>Columna2058</t>
  </si>
  <si>
    <t>Columna2059</t>
  </si>
  <si>
    <t>Columna2060</t>
  </si>
  <si>
    <t>Columna2061</t>
  </si>
  <si>
    <t>Columna2062</t>
  </si>
  <si>
    <t>Columna2063</t>
  </si>
  <si>
    <t>Columna2064</t>
  </si>
  <si>
    <t>Columna2065</t>
  </si>
  <si>
    <t>Columna2066</t>
  </si>
  <si>
    <t>Columna2067</t>
  </si>
  <si>
    <t>Columna2068</t>
  </si>
  <si>
    <t>Columna2069</t>
  </si>
  <si>
    <t>Columna2070</t>
  </si>
  <si>
    <t>Columna2071</t>
  </si>
  <si>
    <t>Columna2072</t>
  </si>
  <si>
    <t>Columna2073</t>
  </si>
  <si>
    <t>Columna2074</t>
  </si>
  <si>
    <t>Columna2075</t>
  </si>
  <si>
    <t>Columna2076</t>
  </si>
  <si>
    <t>Columna2077</t>
  </si>
  <si>
    <t>Columna2078</t>
  </si>
  <si>
    <t>Columna2079</t>
  </si>
  <si>
    <t>Columna2080</t>
  </si>
  <si>
    <t>Columna2081</t>
  </si>
  <si>
    <t>Columna2082</t>
  </si>
  <si>
    <t>Columna2083</t>
  </si>
  <si>
    <t>Columna2084</t>
  </si>
  <si>
    <t>Columna2085</t>
  </si>
  <si>
    <t>Columna2086</t>
  </si>
  <si>
    <t>Columna2087</t>
  </si>
  <si>
    <t>Columna2088</t>
  </si>
  <si>
    <t>Columna2089</t>
  </si>
  <si>
    <t>Columna2090</t>
  </si>
  <si>
    <t>Columna2091</t>
  </si>
  <si>
    <t>Columna2092</t>
  </si>
  <si>
    <t>Columna2093</t>
  </si>
  <si>
    <t>Columna2094</t>
  </si>
  <si>
    <t>Columna2095</t>
  </si>
  <si>
    <t>Columna2096</t>
  </si>
  <si>
    <t>Columna2097</t>
  </si>
  <si>
    <t>Columna2098</t>
  </si>
  <si>
    <t>Columna2099</t>
  </si>
  <si>
    <t>Columna2100</t>
  </si>
  <si>
    <t>Columna2101</t>
  </si>
  <si>
    <t>Columna2102</t>
  </si>
  <si>
    <t>Columna2103</t>
  </si>
  <si>
    <t>Columna2104</t>
  </si>
  <si>
    <t>Columna2105</t>
  </si>
  <si>
    <t>Columna2106</t>
  </si>
  <si>
    <t>Columna2107</t>
  </si>
  <si>
    <t>Columna2108</t>
  </si>
  <si>
    <t>Columna2109</t>
  </si>
  <si>
    <t>Columna2110</t>
  </si>
  <si>
    <t>Columna2111</t>
  </si>
  <si>
    <t>Columna2112</t>
  </si>
  <si>
    <t>Columna2113</t>
  </si>
  <si>
    <t>Columna2114</t>
  </si>
  <si>
    <t>Columna2115</t>
  </si>
  <si>
    <t>Columna2116</t>
  </si>
  <si>
    <t>Columna2117</t>
  </si>
  <si>
    <t>Columna2118</t>
  </si>
  <si>
    <t>Columna2119</t>
  </si>
  <si>
    <t>Columna2120</t>
  </si>
  <si>
    <t>Columna2121</t>
  </si>
  <si>
    <t>Columna2122</t>
  </si>
  <si>
    <t>Columna2123</t>
  </si>
  <si>
    <t>Columna2124</t>
  </si>
  <si>
    <t>Columna2125</t>
  </si>
  <si>
    <t>Columna2126</t>
  </si>
  <si>
    <t>Columna2127</t>
  </si>
  <si>
    <t>Columna2128</t>
  </si>
  <si>
    <t>Columna2129</t>
  </si>
  <si>
    <t>Columna2130</t>
  </si>
  <si>
    <t>Columna2131</t>
  </si>
  <si>
    <t>Columna2132</t>
  </si>
  <si>
    <t>Columna2133</t>
  </si>
  <si>
    <t>Columna2134</t>
  </si>
  <si>
    <t>Columna2135</t>
  </si>
  <si>
    <t>Columna2136</t>
  </si>
  <si>
    <t>Columna2137</t>
  </si>
  <si>
    <t>Columna2138</t>
  </si>
  <si>
    <t>Columna2139</t>
  </si>
  <si>
    <t>Columna2140</t>
  </si>
  <si>
    <t>Columna2141</t>
  </si>
  <si>
    <t>Columna2142</t>
  </si>
  <si>
    <t>Columna2143</t>
  </si>
  <si>
    <t>Columna2144</t>
  </si>
  <si>
    <t>Columna2145</t>
  </si>
  <si>
    <t>Columna2146</t>
  </si>
  <si>
    <t>Columna2147</t>
  </si>
  <si>
    <t>Columna2148</t>
  </si>
  <si>
    <t>Columna2149</t>
  </si>
  <si>
    <t>Columna2150</t>
  </si>
  <si>
    <t>Columna2151</t>
  </si>
  <si>
    <t>Columna2152</t>
  </si>
  <si>
    <t>Columna2153</t>
  </si>
  <si>
    <t>Columna2154</t>
  </si>
  <si>
    <t>Columna2155</t>
  </si>
  <si>
    <t>Columna2156</t>
  </si>
  <si>
    <t>Columna2157</t>
  </si>
  <si>
    <t>Columna2158</t>
  </si>
  <si>
    <t>Columna2159</t>
  </si>
  <si>
    <t>Columna2160</t>
  </si>
  <si>
    <t>Columna2161</t>
  </si>
  <si>
    <t>Columna2162</t>
  </si>
  <si>
    <t>Columna2163</t>
  </si>
  <si>
    <t>Columna2164</t>
  </si>
  <si>
    <t>Columna2165</t>
  </si>
  <si>
    <t>Columna2166</t>
  </si>
  <si>
    <t>Columna2167</t>
  </si>
  <si>
    <t>Columna2168</t>
  </si>
  <si>
    <t>Columna2169</t>
  </si>
  <si>
    <t>Columna2170</t>
  </si>
  <si>
    <t>Columna2171</t>
  </si>
  <si>
    <t>Columna2172</t>
  </si>
  <si>
    <t>Columna2173</t>
  </si>
  <si>
    <t>Columna2174</t>
  </si>
  <si>
    <t>Columna2175</t>
  </si>
  <si>
    <t>Columna2176</t>
  </si>
  <si>
    <t>Columna2177</t>
  </si>
  <si>
    <t>Columna2178</t>
  </si>
  <si>
    <t>Columna2179</t>
  </si>
  <si>
    <t>Columna2180</t>
  </si>
  <si>
    <t>Columna2181</t>
  </si>
  <si>
    <t>Columna2182</t>
  </si>
  <si>
    <t>Columna2183</t>
  </si>
  <si>
    <t>Columna2184</t>
  </si>
  <si>
    <t>Columna2185</t>
  </si>
  <si>
    <t>Columna2186</t>
  </si>
  <si>
    <t>Columna2187</t>
  </si>
  <si>
    <t>Columna2188</t>
  </si>
  <si>
    <t>Columna2189</t>
  </si>
  <si>
    <t>Columna2190</t>
  </si>
  <si>
    <t>Columna2191</t>
  </si>
  <si>
    <t>Columna2192</t>
  </si>
  <si>
    <t>Columna2193</t>
  </si>
  <si>
    <t>Columna2194</t>
  </si>
  <si>
    <t>Columna2195</t>
  </si>
  <si>
    <t>Columna2196</t>
  </si>
  <si>
    <t>Columna2197</t>
  </si>
  <si>
    <t>Columna2198</t>
  </si>
  <si>
    <t>Columna2199</t>
  </si>
  <si>
    <t>Columna2200</t>
  </si>
  <si>
    <t>Columna2201</t>
  </si>
  <si>
    <t>Columna2202</t>
  </si>
  <si>
    <t>Columna2203</t>
  </si>
  <si>
    <t>Columna2204</t>
  </si>
  <si>
    <t>Columna2205</t>
  </si>
  <si>
    <t>Columna2206</t>
  </si>
  <si>
    <t>Columna2207</t>
  </si>
  <si>
    <t>Columna2208</t>
  </si>
  <si>
    <t>Columna2209</t>
  </si>
  <si>
    <t>Columna2210</t>
  </si>
  <si>
    <t>Columna2211</t>
  </si>
  <si>
    <t>Columna2212</t>
  </si>
  <si>
    <t>Columna2213</t>
  </si>
  <si>
    <t>Columna2214</t>
  </si>
  <si>
    <t>Columna2215</t>
  </si>
  <si>
    <t>Columna2216</t>
  </si>
  <si>
    <t>Columna2217</t>
  </si>
  <si>
    <t>Columna2218</t>
  </si>
  <si>
    <t>Columna2219</t>
  </si>
  <si>
    <t>Columna2220</t>
  </si>
  <si>
    <t>Columna2221</t>
  </si>
  <si>
    <t>Columna2222</t>
  </si>
  <si>
    <t>Columna2223</t>
  </si>
  <si>
    <t>Columna2224</t>
  </si>
  <si>
    <t>Columna2225</t>
  </si>
  <si>
    <t>Columna2226</t>
  </si>
  <si>
    <t>Columna2227</t>
  </si>
  <si>
    <t>Columna2228</t>
  </si>
  <si>
    <t>Columna2229</t>
  </si>
  <si>
    <t>Columna2230</t>
  </si>
  <si>
    <t>Columna2231</t>
  </si>
  <si>
    <t>Columna2232</t>
  </si>
  <si>
    <t>Columna2233</t>
  </si>
  <si>
    <t>Columna2234</t>
  </si>
  <si>
    <t>Columna2235</t>
  </si>
  <si>
    <t>Columna2236</t>
  </si>
  <si>
    <t>Columna2237</t>
  </si>
  <si>
    <t>Columna2238</t>
  </si>
  <si>
    <t>Columna2239</t>
  </si>
  <si>
    <t>Columna2240</t>
  </si>
  <si>
    <t>Columna2241</t>
  </si>
  <si>
    <t>Columna2242</t>
  </si>
  <si>
    <t>Columna2243</t>
  </si>
  <si>
    <t>Columna2244</t>
  </si>
  <si>
    <t>Columna2245</t>
  </si>
  <si>
    <t>Columna2246</t>
  </si>
  <si>
    <t>Columna2247</t>
  </si>
  <si>
    <t>Columna2248</t>
  </si>
  <si>
    <t>Columna2249</t>
  </si>
  <si>
    <t>Columna2250</t>
  </si>
  <si>
    <t>Columna2251</t>
  </si>
  <si>
    <t>Columna2252</t>
  </si>
  <si>
    <t>Columna2253</t>
  </si>
  <si>
    <t>Columna2254</t>
  </si>
  <si>
    <t>Columna2255</t>
  </si>
  <si>
    <t>Columna2256</t>
  </si>
  <si>
    <t>Columna2257</t>
  </si>
  <si>
    <t>Columna2258</t>
  </si>
  <si>
    <t>Columna2259</t>
  </si>
  <si>
    <t>Columna2260</t>
  </si>
  <si>
    <t>Columna2261</t>
  </si>
  <si>
    <t>Columna2262</t>
  </si>
  <si>
    <t>Columna2263</t>
  </si>
  <si>
    <t>Columna2264</t>
  </si>
  <si>
    <t>Columna2265</t>
  </si>
  <si>
    <t>Columna2266</t>
  </si>
  <si>
    <t>Columna2267</t>
  </si>
  <si>
    <t>Columna2268</t>
  </si>
  <si>
    <t>Columna2269</t>
  </si>
  <si>
    <t>Columna2270</t>
  </si>
  <si>
    <t>Columna2271</t>
  </si>
  <si>
    <t>Columna2272</t>
  </si>
  <si>
    <t>Columna2273</t>
  </si>
  <si>
    <t>Columna2274</t>
  </si>
  <si>
    <t>Columna2275</t>
  </si>
  <si>
    <t>Columna2276</t>
  </si>
  <si>
    <t>Columna2277</t>
  </si>
  <si>
    <t>Columna2278</t>
  </si>
  <si>
    <t>Columna2279</t>
  </si>
  <si>
    <t>Columna2280</t>
  </si>
  <si>
    <t>Columna2281</t>
  </si>
  <si>
    <t>Columna2282</t>
  </si>
  <si>
    <t>Columna2283</t>
  </si>
  <si>
    <t>Columna2284</t>
  </si>
  <si>
    <t>Columna2285</t>
  </si>
  <si>
    <t>Columna2286</t>
  </si>
  <si>
    <t>Columna2287</t>
  </si>
  <si>
    <t>Columna2288</t>
  </si>
  <si>
    <t>Columna2289</t>
  </si>
  <si>
    <t>Columna2290</t>
  </si>
  <si>
    <t>Columna2291</t>
  </si>
  <si>
    <t>Columna2292</t>
  </si>
  <si>
    <t>Columna2293</t>
  </si>
  <si>
    <t>Columna2294</t>
  </si>
  <si>
    <t>Columna2295</t>
  </si>
  <si>
    <t>Columna2296</t>
  </si>
  <si>
    <t>Columna2297</t>
  </si>
  <si>
    <t>Columna2298</t>
  </si>
  <si>
    <t>Columna2299</t>
  </si>
  <si>
    <t>Columna2300</t>
  </si>
  <si>
    <t>Columna2301</t>
  </si>
  <si>
    <t>Columna2302</t>
  </si>
  <si>
    <t>Columna2303</t>
  </si>
  <si>
    <t>Columna2304</t>
  </si>
  <si>
    <t>Columna2305</t>
  </si>
  <si>
    <t>Columna2306</t>
  </si>
  <si>
    <t>Columna2307</t>
  </si>
  <si>
    <t>Columna2308</t>
  </si>
  <si>
    <t>Columna2309</t>
  </si>
  <si>
    <t>Columna2310</t>
  </si>
  <si>
    <t>Columna2311</t>
  </si>
  <si>
    <t>Columna2312</t>
  </si>
  <si>
    <t>Columna2313</t>
  </si>
  <si>
    <t>Columna2314</t>
  </si>
  <si>
    <t>Columna2315</t>
  </si>
  <si>
    <t>Columna2316</t>
  </si>
  <si>
    <t>Columna2317</t>
  </si>
  <si>
    <t>Columna2318</t>
  </si>
  <si>
    <t>Columna2319</t>
  </si>
  <si>
    <t>Columna2320</t>
  </si>
  <si>
    <t>Columna2321</t>
  </si>
  <si>
    <t>Columna2322</t>
  </si>
  <si>
    <t>Columna2323</t>
  </si>
  <si>
    <t>Columna2324</t>
  </si>
  <si>
    <t>Columna2325</t>
  </si>
  <si>
    <t>Columna2326</t>
  </si>
  <si>
    <t>Columna2327</t>
  </si>
  <si>
    <t>Columna2328</t>
  </si>
  <si>
    <t>Columna2329</t>
  </si>
  <si>
    <t>Columna2330</t>
  </si>
  <si>
    <t>Columna2331</t>
  </si>
  <si>
    <t>Columna2332</t>
  </si>
  <si>
    <t>Columna2333</t>
  </si>
  <si>
    <t>Columna2334</t>
  </si>
  <si>
    <t>Columna2335</t>
  </si>
  <si>
    <t>Columna2336</t>
  </si>
  <si>
    <t>Columna2337</t>
  </si>
  <si>
    <t>Columna2338</t>
  </si>
  <si>
    <t>Columna2339</t>
  </si>
  <si>
    <t>Columna2340</t>
  </si>
  <si>
    <t>Columna2341</t>
  </si>
  <si>
    <t>Columna2342</t>
  </si>
  <si>
    <t>Columna2343</t>
  </si>
  <si>
    <t>Columna2344</t>
  </si>
  <si>
    <t>Columna2345</t>
  </si>
  <si>
    <t>Columna2346</t>
  </si>
  <si>
    <t>Columna2347</t>
  </si>
  <si>
    <t>Columna2348</t>
  </si>
  <si>
    <t>Columna2349</t>
  </si>
  <si>
    <t>Columna2350</t>
  </si>
  <si>
    <t>Columna2351</t>
  </si>
  <si>
    <t>Columna2352</t>
  </si>
  <si>
    <t>Columna2353</t>
  </si>
  <si>
    <t>Columna2354</t>
  </si>
  <si>
    <t>Columna2355</t>
  </si>
  <si>
    <t>Columna2356</t>
  </si>
  <si>
    <t>Columna2357</t>
  </si>
  <si>
    <t>Columna2358</t>
  </si>
  <si>
    <t>Columna2359</t>
  </si>
  <si>
    <t>Columna2360</t>
  </si>
  <si>
    <t>Columna2361</t>
  </si>
  <si>
    <t>Columna2362</t>
  </si>
  <si>
    <t>Columna2363</t>
  </si>
  <si>
    <t>Columna2364</t>
  </si>
  <si>
    <t>Columna2365</t>
  </si>
  <si>
    <t>Columna2366</t>
  </si>
  <si>
    <t>Columna2367</t>
  </si>
  <si>
    <t>Columna2368</t>
  </si>
  <si>
    <t>Columna2369</t>
  </si>
  <si>
    <t>Columna2370</t>
  </si>
  <si>
    <t>Columna2371</t>
  </si>
  <si>
    <t>Columna2372</t>
  </si>
  <si>
    <t>Columna2373</t>
  </si>
  <si>
    <t>Columna2374</t>
  </si>
  <si>
    <t>Columna2375</t>
  </si>
  <si>
    <t>Columna2376</t>
  </si>
  <si>
    <t>Columna2377</t>
  </si>
  <si>
    <t>Columna2378</t>
  </si>
  <si>
    <t>Columna2379</t>
  </si>
  <si>
    <t>Columna2380</t>
  </si>
  <si>
    <t>Columna2381</t>
  </si>
  <si>
    <t>Columna2382</t>
  </si>
  <si>
    <t>Columna2383</t>
  </si>
  <si>
    <t>Columna2384</t>
  </si>
  <si>
    <t>Columna2385</t>
  </si>
  <si>
    <t>Columna2386</t>
  </si>
  <si>
    <t>Columna2387</t>
  </si>
  <si>
    <t>Columna2388</t>
  </si>
  <si>
    <t>Columna2389</t>
  </si>
  <si>
    <t>Columna2390</t>
  </si>
  <si>
    <t>Columna2391</t>
  </si>
  <si>
    <t>Columna2392</t>
  </si>
  <si>
    <t>Columna2393</t>
  </si>
  <si>
    <t>Columna2394</t>
  </si>
  <si>
    <t>Columna2395</t>
  </si>
  <si>
    <t>Columna2396</t>
  </si>
  <si>
    <t>Columna2397</t>
  </si>
  <si>
    <t>Columna2398</t>
  </si>
  <si>
    <t>Columna2399</t>
  </si>
  <si>
    <t>Columna2400</t>
  </si>
  <si>
    <t>Columna2401</t>
  </si>
  <si>
    <t>Columna2402</t>
  </si>
  <si>
    <t>Columna2403</t>
  </si>
  <si>
    <t>Columna2404</t>
  </si>
  <si>
    <t>Columna2405</t>
  </si>
  <si>
    <t>Columna2406</t>
  </si>
  <si>
    <t>Columna2407</t>
  </si>
  <si>
    <t>Columna2408</t>
  </si>
  <si>
    <t>Columna2409</t>
  </si>
  <si>
    <t>Columna2410</t>
  </si>
  <si>
    <t>Columna2411</t>
  </si>
  <si>
    <t>Columna2412</t>
  </si>
  <si>
    <t>Columna2413</t>
  </si>
  <si>
    <t>Columna2414</t>
  </si>
  <si>
    <t>Columna2415</t>
  </si>
  <si>
    <t>Columna2416</t>
  </si>
  <si>
    <t>Columna2417</t>
  </si>
  <si>
    <t>Columna2418</t>
  </si>
  <si>
    <t>Columna2419</t>
  </si>
  <si>
    <t>Columna2420</t>
  </si>
  <si>
    <t>Columna2421</t>
  </si>
  <si>
    <t>Columna2422</t>
  </si>
  <si>
    <t>Columna2423</t>
  </si>
  <si>
    <t>Columna2424</t>
  </si>
  <si>
    <t>Columna2425</t>
  </si>
  <si>
    <t>Columna2426</t>
  </si>
  <si>
    <t>Columna2427</t>
  </si>
  <si>
    <t>Columna2428</t>
  </si>
  <si>
    <t>Columna2429</t>
  </si>
  <si>
    <t>Columna2430</t>
  </si>
  <si>
    <t>Columna2431</t>
  </si>
  <si>
    <t>Columna2432</t>
  </si>
  <si>
    <t>Columna2433</t>
  </si>
  <si>
    <t>Columna2434</t>
  </si>
  <si>
    <t>Columna2435</t>
  </si>
  <si>
    <t>Columna2436</t>
  </si>
  <si>
    <t>Columna2437</t>
  </si>
  <si>
    <t>Columna2438</t>
  </si>
  <si>
    <t>Columna2439</t>
  </si>
  <si>
    <t>Columna2440</t>
  </si>
  <si>
    <t>Columna2441</t>
  </si>
  <si>
    <t>Columna2442</t>
  </si>
  <si>
    <t>Columna2443</t>
  </si>
  <si>
    <t>Columna2444</t>
  </si>
  <si>
    <t>Columna2445</t>
  </si>
  <si>
    <t>Columna2446</t>
  </si>
  <si>
    <t>Columna2447</t>
  </si>
  <si>
    <t>Columna2448</t>
  </si>
  <si>
    <t>Columna2449</t>
  </si>
  <si>
    <t>Columna2450</t>
  </si>
  <si>
    <t>Columna2451</t>
  </si>
  <si>
    <t>Columna2452</t>
  </si>
  <si>
    <t>Columna2453</t>
  </si>
  <si>
    <t>Columna2454</t>
  </si>
  <si>
    <t>Columna2455</t>
  </si>
  <si>
    <t>Columna2456</t>
  </si>
  <si>
    <t>Columna2457</t>
  </si>
  <si>
    <t>Columna2458</t>
  </si>
  <si>
    <t>Columna2459</t>
  </si>
  <si>
    <t>Columna2460</t>
  </si>
  <si>
    <t>Columna2461</t>
  </si>
  <si>
    <t>Columna2462</t>
  </si>
  <si>
    <t>Columna2463</t>
  </si>
  <si>
    <t>Columna2464</t>
  </si>
  <si>
    <t>Columna2465</t>
  </si>
  <si>
    <t>Columna2466</t>
  </si>
  <si>
    <t>Columna2467</t>
  </si>
  <si>
    <t>Columna2468</t>
  </si>
  <si>
    <t>Columna2469</t>
  </si>
  <si>
    <t>Columna2470</t>
  </si>
  <si>
    <t>Columna2471</t>
  </si>
  <si>
    <t>Columna2472</t>
  </si>
  <si>
    <t>Columna2473</t>
  </si>
  <si>
    <t>Columna2474</t>
  </si>
  <si>
    <t>Columna2475</t>
  </si>
  <si>
    <t>Columna2476</t>
  </si>
  <si>
    <t>Columna2477</t>
  </si>
  <si>
    <t>Columna2478</t>
  </si>
  <si>
    <t>Columna2479</t>
  </si>
  <si>
    <t>Columna2480</t>
  </si>
  <si>
    <t>Columna2481</t>
  </si>
  <si>
    <t>Columna2482</t>
  </si>
  <si>
    <t>Columna2483</t>
  </si>
  <si>
    <t>Columna2484</t>
  </si>
  <si>
    <t>Columna2485</t>
  </si>
  <si>
    <t>Columna2486</t>
  </si>
  <si>
    <t>Columna2487</t>
  </si>
  <si>
    <t>Columna2488</t>
  </si>
  <si>
    <t>Columna2489</t>
  </si>
  <si>
    <t>Columna2490</t>
  </si>
  <si>
    <t>Columna2491</t>
  </si>
  <si>
    <t>Columna2492</t>
  </si>
  <si>
    <t>Columna2493</t>
  </si>
  <si>
    <t>Columna2494</t>
  </si>
  <si>
    <t>Columna2495</t>
  </si>
  <si>
    <t>Columna2496</t>
  </si>
  <si>
    <t>Columna2497</t>
  </si>
  <si>
    <t>Columna2498</t>
  </si>
  <si>
    <t>Columna2499</t>
  </si>
  <si>
    <t>Columna2500</t>
  </si>
  <si>
    <t>Columna2501</t>
  </si>
  <si>
    <t>Columna2502</t>
  </si>
  <si>
    <t>Columna2503</t>
  </si>
  <si>
    <t>Columna2504</t>
  </si>
  <si>
    <t>Columna2505</t>
  </si>
  <si>
    <t>Columna2506</t>
  </si>
  <si>
    <t>Columna2507</t>
  </si>
  <si>
    <t>Columna2508</t>
  </si>
  <si>
    <t>Columna2509</t>
  </si>
  <si>
    <t>Columna2510</t>
  </si>
  <si>
    <t>Columna2511</t>
  </si>
  <si>
    <t>Columna2512</t>
  </si>
  <si>
    <t>Columna2513</t>
  </si>
  <si>
    <t>Columna2514</t>
  </si>
  <si>
    <t>Columna2515</t>
  </si>
  <si>
    <t>Columna2516</t>
  </si>
  <si>
    <t>Columna2517</t>
  </si>
  <si>
    <t>Columna2518</t>
  </si>
  <si>
    <t>Columna2519</t>
  </si>
  <si>
    <t>Columna2520</t>
  </si>
  <si>
    <t>Columna2521</t>
  </si>
  <si>
    <t>Columna2522</t>
  </si>
  <si>
    <t>Columna2523</t>
  </si>
  <si>
    <t>Columna2524</t>
  </si>
  <si>
    <t>Columna2525</t>
  </si>
  <si>
    <t>Columna2526</t>
  </si>
  <si>
    <t>Columna2527</t>
  </si>
  <si>
    <t>Columna2528</t>
  </si>
  <si>
    <t>Columna2529</t>
  </si>
  <si>
    <t>Columna2530</t>
  </si>
  <si>
    <t>Columna2531</t>
  </si>
  <si>
    <t>Columna2532</t>
  </si>
  <si>
    <t>Columna2533</t>
  </si>
  <si>
    <t>Columna2534</t>
  </si>
  <si>
    <t>Columna2535</t>
  </si>
  <si>
    <t>Columna2536</t>
  </si>
  <si>
    <t>Columna2537</t>
  </si>
  <si>
    <t>Columna2538</t>
  </si>
  <si>
    <t>Columna2539</t>
  </si>
  <si>
    <t>Columna2540</t>
  </si>
  <si>
    <t>Columna2541</t>
  </si>
  <si>
    <t>Columna2542</t>
  </si>
  <si>
    <t>Columna2543</t>
  </si>
  <si>
    <t>Columna2544</t>
  </si>
  <si>
    <t>Columna2545</t>
  </si>
  <si>
    <t>Columna2546</t>
  </si>
  <si>
    <t>Columna2547</t>
  </si>
  <si>
    <t>Columna2548</t>
  </si>
  <si>
    <t>Columna2549</t>
  </si>
  <si>
    <t>Columna2550</t>
  </si>
  <si>
    <t>Columna2551</t>
  </si>
  <si>
    <t>Columna2552</t>
  </si>
  <si>
    <t>Columna2553</t>
  </si>
  <si>
    <t>Columna2554</t>
  </si>
  <si>
    <t>Columna2555</t>
  </si>
  <si>
    <t>Columna2556</t>
  </si>
  <si>
    <t>Columna2557</t>
  </si>
  <si>
    <t>Columna2558</t>
  </si>
  <si>
    <t>Columna2559</t>
  </si>
  <si>
    <t>Columna2560</t>
  </si>
  <si>
    <t>Columna2561</t>
  </si>
  <si>
    <t>Columna2562</t>
  </si>
  <si>
    <t>Columna2563</t>
  </si>
  <si>
    <t>Columna2564</t>
  </si>
  <si>
    <t>Columna2565</t>
  </si>
  <si>
    <t>Columna2566</t>
  </si>
  <si>
    <t>Columna2567</t>
  </si>
  <si>
    <t>Columna2568</t>
  </si>
  <si>
    <t>Columna2569</t>
  </si>
  <si>
    <t>Columna2570</t>
  </si>
  <si>
    <t>Columna2571</t>
  </si>
  <si>
    <t>Columna2572</t>
  </si>
  <si>
    <t>Columna2573</t>
  </si>
  <si>
    <t>Columna2574</t>
  </si>
  <si>
    <t>Columna2575</t>
  </si>
  <si>
    <t>Columna2576</t>
  </si>
  <si>
    <t>Columna2577</t>
  </si>
  <si>
    <t>Columna2578</t>
  </si>
  <si>
    <t>Columna2579</t>
  </si>
  <si>
    <t>Columna2580</t>
  </si>
  <si>
    <t>Columna2581</t>
  </si>
  <si>
    <t>Columna2582</t>
  </si>
  <si>
    <t>Columna2583</t>
  </si>
  <si>
    <t>Columna2584</t>
  </si>
  <si>
    <t>Columna2585</t>
  </si>
  <si>
    <t>Columna2586</t>
  </si>
  <si>
    <t>Columna2587</t>
  </si>
  <si>
    <t>Columna2588</t>
  </si>
  <si>
    <t>Columna2589</t>
  </si>
  <si>
    <t>Columna2590</t>
  </si>
  <si>
    <t>Columna2591</t>
  </si>
  <si>
    <t>Columna2592</t>
  </si>
  <si>
    <t>Columna2593</t>
  </si>
  <si>
    <t>Columna2594</t>
  </si>
  <si>
    <t>Columna2595</t>
  </si>
  <si>
    <t>Columna2596</t>
  </si>
  <si>
    <t>Columna2597</t>
  </si>
  <si>
    <t>Columna2598</t>
  </si>
  <si>
    <t>Columna2599</t>
  </si>
  <si>
    <t>Columna2600</t>
  </si>
  <si>
    <t>Columna2601</t>
  </si>
  <si>
    <t>Columna2602</t>
  </si>
  <si>
    <t>Columna2603</t>
  </si>
  <si>
    <t>Columna2604</t>
  </si>
  <si>
    <t>Columna2605</t>
  </si>
  <si>
    <t>Columna2606</t>
  </si>
  <si>
    <t>Columna2607</t>
  </si>
  <si>
    <t>Columna2608</t>
  </si>
  <si>
    <t>Columna2609</t>
  </si>
  <si>
    <t>Columna2610</t>
  </si>
  <si>
    <t>Columna2611</t>
  </si>
  <si>
    <t>Columna2612</t>
  </si>
  <si>
    <t>Columna2613</t>
  </si>
  <si>
    <t>Columna2614</t>
  </si>
  <si>
    <t>Columna2615</t>
  </si>
  <si>
    <t>Columna2616</t>
  </si>
  <si>
    <t>Columna2617</t>
  </si>
  <si>
    <t>Columna2618</t>
  </si>
  <si>
    <t>Columna2619</t>
  </si>
  <si>
    <t>Columna2620</t>
  </si>
  <si>
    <t>Columna2621</t>
  </si>
  <si>
    <t>Columna2622</t>
  </si>
  <si>
    <t>Columna2623</t>
  </si>
  <si>
    <t>Columna2624</t>
  </si>
  <si>
    <t>Columna2625</t>
  </si>
  <si>
    <t>Columna2626</t>
  </si>
  <si>
    <t>Columna2627</t>
  </si>
  <si>
    <t>Columna2628</t>
  </si>
  <si>
    <t>Columna2629</t>
  </si>
  <si>
    <t>Columna2630</t>
  </si>
  <si>
    <t>Columna2631</t>
  </si>
  <si>
    <t>Columna2632</t>
  </si>
  <si>
    <t>Columna2633</t>
  </si>
  <si>
    <t>Columna2634</t>
  </si>
  <si>
    <t>Columna2635</t>
  </si>
  <si>
    <t>Columna2636</t>
  </si>
  <si>
    <t>Columna2637</t>
  </si>
  <si>
    <t>Columna2638</t>
  </si>
  <si>
    <t>Columna2639</t>
  </si>
  <si>
    <t>Columna2640</t>
  </si>
  <si>
    <t>Columna2641</t>
  </si>
  <si>
    <t>Columna2642</t>
  </si>
  <si>
    <t>Columna2643</t>
  </si>
  <si>
    <t>Columna2644</t>
  </si>
  <si>
    <t>Columna2645</t>
  </si>
  <si>
    <t>Columna2646</t>
  </si>
  <si>
    <t>Columna2647</t>
  </si>
  <si>
    <t>Columna2648</t>
  </si>
  <si>
    <t>Columna2649</t>
  </si>
  <si>
    <t>Columna2650</t>
  </si>
  <si>
    <t>Columna2651</t>
  </si>
  <si>
    <t>Columna2652</t>
  </si>
  <si>
    <t>Columna2653</t>
  </si>
  <si>
    <t>Columna2654</t>
  </si>
  <si>
    <t>Columna2655</t>
  </si>
  <si>
    <t>Columna2656</t>
  </si>
  <si>
    <t>Columna2657</t>
  </si>
  <si>
    <t>Columna2658</t>
  </si>
  <si>
    <t>Columna2659</t>
  </si>
  <si>
    <t>Columna2660</t>
  </si>
  <si>
    <t>Columna2661</t>
  </si>
  <si>
    <t>Columna2662</t>
  </si>
  <si>
    <t>Columna2663</t>
  </si>
  <si>
    <t>Columna2664</t>
  </si>
  <si>
    <t>Columna2665</t>
  </si>
  <si>
    <t>Columna2666</t>
  </si>
  <si>
    <t>Columna2667</t>
  </si>
  <si>
    <t>Columna2668</t>
  </si>
  <si>
    <t>Columna2669</t>
  </si>
  <si>
    <t>Columna2670</t>
  </si>
  <si>
    <t>Columna2671</t>
  </si>
  <si>
    <t>Columna2672</t>
  </si>
  <si>
    <t>Columna2673</t>
  </si>
  <si>
    <t>Columna2674</t>
  </si>
  <si>
    <t>Columna2675</t>
  </si>
  <si>
    <t>Columna2676</t>
  </si>
  <si>
    <t>Columna2677</t>
  </si>
  <si>
    <t>Columna2678</t>
  </si>
  <si>
    <t>Columna2679</t>
  </si>
  <si>
    <t>Columna2680</t>
  </si>
  <si>
    <t>Columna2681</t>
  </si>
  <si>
    <t>Columna2682</t>
  </si>
  <si>
    <t>Columna2683</t>
  </si>
  <si>
    <t>Columna2684</t>
  </si>
  <si>
    <t>Columna2685</t>
  </si>
  <si>
    <t>Columna2686</t>
  </si>
  <si>
    <t>Columna2687</t>
  </si>
  <si>
    <t>Columna2688</t>
  </si>
  <si>
    <t>Columna2689</t>
  </si>
  <si>
    <t>Columna2690</t>
  </si>
  <si>
    <t>Columna2691</t>
  </si>
  <si>
    <t>Columna2692</t>
  </si>
  <si>
    <t>Columna2693</t>
  </si>
  <si>
    <t>Columna2694</t>
  </si>
  <si>
    <t>Columna2695</t>
  </si>
  <si>
    <t>Columna2696</t>
  </si>
  <si>
    <t>Columna2697</t>
  </si>
  <si>
    <t>Columna2698</t>
  </si>
  <si>
    <t>Columna2699</t>
  </si>
  <si>
    <t>Columna2700</t>
  </si>
  <si>
    <t>Columna2701</t>
  </si>
  <si>
    <t>Columna2702</t>
  </si>
  <si>
    <t>Columna2703</t>
  </si>
  <si>
    <t>Columna2704</t>
  </si>
  <si>
    <t>Columna2705</t>
  </si>
  <si>
    <t>Columna2706</t>
  </si>
  <si>
    <t>Columna2707</t>
  </si>
  <si>
    <t>Columna2708</t>
  </si>
  <si>
    <t>Columna2709</t>
  </si>
  <si>
    <t>Columna2710</t>
  </si>
  <si>
    <t>Columna2711</t>
  </si>
  <si>
    <t>Columna2712</t>
  </si>
  <si>
    <t>Columna2713</t>
  </si>
  <si>
    <t>Columna2714</t>
  </si>
  <si>
    <t>Columna2715</t>
  </si>
  <si>
    <t>Columna2716</t>
  </si>
  <si>
    <t>Columna2717</t>
  </si>
  <si>
    <t>Columna2718</t>
  </si>
  <si>
    <t>Columna2719</t>
  </si>
  <si>
    <t>Columna2720</t>
  </si>
  <si>
    <t>Columna2721</t>
  </si>
  <si>
    <t>Columna2722</t>
  </si>
  <si>
    <t>Columna2723</t>
  </si>
  <si>
    <t>Columna2724</t>
  </si>
  <si>
    <t>Columna2725</t>
  </si>
  <si>
    <t>Columna2726</t>
  </si>
  <si>
    <t>Columna2727</t>
  </si>
  <si>
    <t>Columna2728</t>
  </si>
  <si>
    <t>Columna2729</t>
  </si>
  <si>
    <t>Columna2730</t>
  </si>
  <si>
    <t>Columna2731</t>
  </si>
  <si>
    <t>Columna2732</t>
  </si>
  <si>
    <t>Columna2733</t>
  </si>
  <si>
    <t>Columna2734</t>
  </si>
  <si>
    <t>Columna2735</t>
  </si>
  <si>
    <t>Columna2736</t>
  </si>
  <si>
    <t>Columna2737</t>
  </si>
  <si>
    <t>Columna2738</t>
  </si>
  <si>
    <t>Columna2739</t>
  </si>
  <si>
    <t>Columna2740</t>
  </si>
  <si>
    <t>Columna2741</t>
  </si>
  <si>
    <t>Columna2742</t>
  </si>
  <si>
    <t>Columna2743</t>
  </si>
  <si>
    <t>Columna2744</t>
  </si>
  <si>
    <t>Columna2745</t>
  </si>
  <si>
    <t>Columna2746</t>
  </si>
  <si>
    <t>Columna2747</t>
  </si>
  <si>
    <t>Columna2748</t>
  </si>
  <si>
    <t>Columna2749</t>
  </si>
  <si>
    <t>Columna2750</t>
  </si>
  <si>
    <t>Columna2751</t>
  </si>
  <si>
    <t>Columna2752</t>
  </si>
  <si>
    <t>Columna2753</t>
  </si>
  <si>
    <t>Columna2754</t>
  </si>
  <si>
    <t>Columna2755</t>
  </si>
  <si>
    <t>Columna2756</t>
  </si>
  <si>
    <t>Columna2757</t>
  </si>
  <si>
    <t>Columna2758</t>
  </si>
  <si>
    <t>Columna2759</t>
  </si>
  <si>
    <t>Columna2760</t>
  </si>
  <si>
    <t>Columna2761</t>
  </si>
  <si>
    <t>Columna2762</t>
  </si>
  <si>
    <t>Columna2763</t>
  </si>
  <si>
    <t>Columna2764</t>
  </si>
  <si>
    <t>Columna2765</t>
  </si>
  <si>
    <t>Columna2766</t>
  </si>
  <si>
    <t>Columna2767</t>
  </si>
  <si>
    <t>Columna2768</t>
  </si>
  <si>
    <t>Columna2769</t>
  </si>
  <si>
    <t>Columna2770</t>
  </si>
  <si>
    <t>Columna2771</t>
  </si>
  <si>
    <t>Columna2772</t>
  </si>
  <si>
    <t>Columna2773</t>
  </si>
  <si>
    <t>Columna2774</t>
  </si>
  <si>
    <t>Columna2775</t>
  </si>
  <si>
    <t>Columna2776</t>
  </si>
  <si>
    <t>Columna2777</t>
  </si>
  <si>
    <t>Columna2778</t>
  </si>
  <si>
    <t>Columna2779</t>
  </si>
  <si>
    <t>Columna2780</t>
  </si>
  <si>
    <t>Columna2781</t>
  </si>
  <si>
    <t>Columna2782</t>
  </si>
  <si>
    <t>Columna2783</t>
  </si>
  <si>
    <t>Columna2784</t>
  </si>
  <si>
    <t>Columna2785</t>
  </si>
  <si>
    <t>Columna2786</t>
  </si>
  <si>
    <t>Columna2787</t>
  </si>
  <si>
    <t>Columna2788</t>
  </si>
  <si>
    <t>Columna2789</t>
  </si>
  <si>
    <t>Columna2790</t>
  </si>
  <si>
    <t>Columna2791</t>
  </si>
  <si>
    <t>Columna2792</t>
  </si>
  <si>
    <t>Columna2793</t>
  </si>
  <si>
    <t>Columna2794</t>
  </si>
  <si>
    <t>Columna2795</t>
  </si>
  <si>
    <t>Columna2796</t>
  </si>
  <si>
    <t>Columna2797</t>
  </si>
  <si>
    <t>Columna2798</t>
  </si>
  <si>
    <t>Columna2799</t>
  </si>
  <si>
    <t>Columna2800</t>
  </si>
  <si>
    <t>Columna2801</t>
  </si>
  <si>
    <t>Columna2802</t>
  </si>
  <si>
    <t>Columna2803</t>
  </si>
  <si>
    <t>Columna2804</t>
  </si>
  <si>
    <t>Columna2805</t>
  </si>
  <si>
    <t>Columna2806</t>
  </si>
  <si>
    <t>Columna2807</t>
  </si>
  <si>
    <t>Columna2808</t>
  </si>
  <si>
    <t>Columna2809</t>
  </si>
  <si>
    <t>Columna2810</t>
  </si>
  <si>
    <t>Columna2811</t>
  </si>
  <si>
    <t>Columna2812</t>
  </si>
  <si>
    <t>Columna2813</t>
  </si>
  <si>
    <t>Columna2814</t>
  </si>
  <si>
    <t>Columna2815</t>
  </si>
  <si>
    <t>Columna2816</t>
  </si>
  <si>
    <t>Columna2817</t>
  </si>
  <si>
    <t>Columna2818</t>
  </si>
  <si>
    <t>Columna2819</t>
  </si>
  <si>
    <t>Columna2820</t>
  </si>
  <si>
    <t>Columna2821</t>
  </si>
  <si>
    <t>Columna2822</t>
  </si>
  <si>
    <t>Columna2823</t>
  </si>
  <si>
    <t>Columna2824</t>
  </si>
  <si>
    <t>Columna2825</t>
  </si>
  <si>
    <t>Columna2826</t>
  </si>
  <si>
    <t>Columna2827</t>
  </si>
  <si>
    <t>Columna2828</t>
  </si>
  <si>
    <t>Columna2829</t>
  </si>
  <si>
    <t>Columna2830</t>
  </si>
  <si>
    <t>Columna2831</t>
  </si>
  <si>
    <t>Columna2832</t>
  </si>
  <si>
    <t>Columna2833</t>
  </si>
  <si>
    <t>Columna2834</t>
  </si>
  <si>
    <t>Columna2835</t>
  </si>
  <si>
    <t>Columna2836</t>
  </si>
  <si>
    <t>Columna2837</t>
  </si>
  <si>
    <t>Columna2838</t>
  </si>
  <si>
    <t>Columna2839</t>
  </si>
  <si>
    <t>Columna2840</t>
  </si>
  <si>
    <t>Columna2841</t>
  </si>
  <si>
    <t>Columna2842</t>
  </si>
  <si>
    <t>Columna2843</t>
  </si>
  <si>
    <t>Columna2844</t>
  </si>
  <si>
    <t>Columna2845</t>
  </si>
  <si>
    <t>Columna2846</t>
  </si>
  <si>
    <t>Columna2847</t>
  </si>
  <si>
    <t>Columna2848</t>
  </si>
  <si>
    <t>Columna2849</t>
  </si>
  <si>
    <t>Columna2850</t>
  </si>
  <si>
    <t>Columna2851</t>
  </si>
  <si>
    <t>Columna2852</t>
  </si>
  <si>
    <t>Columna2853</t>
  </si>
  <si>
    <t>Columna2854</t>
  </si>
  <si>
    <t>Columna2855</t>
  </si>
  <si>
    <t>Columna2856</t>
  </si>
  <si>
    <t>Columna2857</t>
  </si>
  <si>
    <t>Columna2858</t>
  </si>
  <si>
    <t>Columna2859</t>
  </si>
  <si>
    <t>Columna2860</t>
  </si>
  <si>
    <t>Columna2861</t>
  </si>
  <si>
    <t>Columna2862</t>
  </si>
  <si>
    <t>Columna2863</t>
  </si>
  <si>
    <t>Columna2864</t>
  </si>
  <si>
    <t>Columna2865</t>
  </si>
  <si>
    <t>Columna2866</t>
  </si>
  <si>
    <t>Columna2867</t>
  </si>
  <si>
    <t>Columna2868</t>
  </si>
  <si>
    <t>Columna2869</t>
  </si>
  <si>
    <t>Columna2870</t>
  </si>
  <si>
    <t>Columna2871</t>
  </si>
  <si>
    <t>Columna2872</t>
  </si>
  <si>
    <t>Columna2873</t>
  </si>
  <si>
    <t>Columna2874</t>
  </si>
  <si>
    <t>Columna2875</t>
  </si>
  <si>
    <t>Columna2876</t>
  </si>
  <si>
    <t>Columna2877</t>
  </si>
  <si>
    <t>Columna2878</t>
  </si>
  <si>
    <t>Columna2879</t>
  </si>
  <si>
    <t>Columna2880</t>
  </si>
  <si>
    <t>Columna2881</t>
  </si>
  <si>
    <t>Columna2882</t>
  </si>
  <si>
    <t>Columna2883</t>
  </si>
  <si>
    <t>Columna2884</t>
  </si>
  <si>
    <t>Columna2885</t>
  </si>
  <si>
    <t>Columna2886</t>
  </si>
  <si>
    <t>Columna2887</t>
  </si>
  <si>
    <t>Columna2888</t>
  </si>
  <si>
    <t>Columna2889</t>
  </si>
  <si>
    <t>Columna2890</t>
  </si>
  <si>
    <t>Columna2891</t>
  </si>
  <si>
    <t>Columna2892</t>
  </si>
  <si>
    <t>Columna2893</t>
  </si>
  <si>
    <t>Columna2894</t>
  </si>
  <si>
    <t>Columna2895</t>
  </si>
  <si>
    <t>Columna2896</t>
  </si>
  <si>
    <t>Columna2897</t>
  </si>
  <si>
    <t>Columna2898</t>
  </si>
  <si>
    <t>Columna2899</t>
  </si>
  <si>
    <t>Columna2900</t>
  </si>
  <si>
    <t>Columna2901</t>
  </si>
  <si>
    <t>Columna2902</t>
  </si>
  <si>
    <t>Columna2903</t>
  </si>
  <si>
    <t>Columna2904</t>
  </si>
  <si>
    <t>Columna2905</t>
  </si>
  <si>
    <t>Columna2906</t>
  </si>
  <si>
    <t>Columna2907</t>
  </si>
  <si>
    <t>Columna2908</t>
  </si>
  <si>
    <t>Columna2909</t>
  </si>
  <si>
    <t>Columna2910</t>
  </si>
  <si>
    <t>Columna2911</t>
  </si>
  <si>
    <t>Columna2912</t>
  </si>
  <si>
    <t>Columna2913</t>
  </si>
  <si>
    <t>Columna2914</t>
  </si>
  <si>
    <t>Columna2915</t>
  </si>
  <si>
    <t>Columna2916</t>
  </si>
  <si>
    <t>Columna2917</t>
  </si>
  <si>
    <t>Columna2918</t>
  </si>
  <si>
    <t>Columna2919</t>
  </si>
  <si>
    <t>Columna2920</t>
  </si>
  <si>
    <t>Columna2921</t>
  </si>
  <si>
    <t>Columna2922</t>
  </si>
  <si>
    <t>Columna2923</t>
  </si>
  <si>
    <t>Columna2924</t>
  </si>
  <si>
    <t>Columna2925</t>
  </si>
  <si>
    <t>Columna2926</t>
  </si>
  <si>
    <t>Columna2927</t>
  </si>
  <si>
    <t>Columna2928</t>
  </si>
  <si>
    <t>Columna2929</t>
  </si>
  <si>
    <t>Columna2930</t>
  </si>
  <si>
    <t>Columna2931</t>
  </si>
  <si>
    <t>Columna2932</t>
  </si>
  <si>
    <t>Columna2933</t>
  </si>
  <si>
    <t>Columna2934</t>
  </si>
  <si>
    <t>Columna2935</t>
  </si>
  <si>
    <t>Columna2936</t>
  </si>
  <si>
    <t>Columna2937</t>
  </si>
  <si>
    <t>Columna2938</t>
  </si>
  <si>
    <t>Columna2939</t>
  </si>
  <si>
    <t>Columna2940</t>
  </si>
  <si>
    <t>Columna2941</t>
  </si>
  <si>
    <t>Columna2942</t>
  </si>
  <si>
    <t>Columna2943</t>
  </si>
  <si>
    <t>Columna2944</t>
  </si>
  <si>
    <t>Columna2945</t>
  </si>
  <si>
    <t>Columna2946</t>
  </si>
  <si>
    <t>Columna2947</t>
  </si>
  <si>
    <t>Columna2948</t>
  </si>
  <si>
    <t>Columna2949</t>
  </si>
  <si>
    <t>Columna2950</t>
  </si>
  <si>
    <t>Columna2951</t>
  </si>
  <si>
    <t>Columna2952</t>
  </si>
  <si>
    <t>Columna2953</t>
  </si>
  <si>
    <t>Columna2954</t>
  </si>
  <si>
    <t>Columna2955</t>
  </si>
  <si>
    <t>Columna2956</t>
  </si>
  <si>
    <t>Columna2957</t>
  </si>
  <si>
    <t>Columna2958</t>
  </si>
  <si>
    <t>Columna2959</t>
  </si>
  <si>
    <t>Columna2960</t>
  </si>
  <si>
    <t>Columna2961</t>
  </si>
  <si>
    <t>Columna2962</t>
  </si>
  <si>
    <t>Columna2963</t>
  </si>
  <si>
    <t>Columna2964</t>
  </si>
  <si>
    <t>Columna2965</t>
  </si>
  <si>
    <t>Columna2966</t>
  </si>
  <si>
    <t>Columna2967</t>
  </si>
  <si>
    <t>Columna2968</t>
  </si>
  <si>
    <t>Columna2969</t>
  </si>
  <si>
    <t>Columna2970</t>
  </si>
  <si>
    <t>Columna2971</t>
  </si>
  <si>
    <t>Columna2972</t>
  </si>
  <si>
    <t>Columna2973</t>
  </si>
  <si>
    <t>Columna2974</t>
  </si>
  <si>
    <t>Columna2975</t>
  </si>
  <si>
    <t>Columna2976</t>
  </si>
  <si>
    <t>Columna2977</t>
  </si>
  <si>
    <t>Columna2978</t>
  </si>
  <si>
    <t>Columna2979</t>
  </si>
  <si>
    <t>Columna2980</t>
  </si>
  <si>
    <t>Columna2981</t>
  </si>
  <si>
    <t>Columna2982</t>
  </si>
  <si>
    <t>Columna2983</t>
  </si>
  <si>
    <t>Columna2984</t>
  </si>
  <si>
    <t>Columna2985</t>
  </si>
  <si>
    <t>Columna2986</t>
  </si>
  <si>
    <t>Columna2987</t>
  </si>
  <si>
    <t>Columna2988</t>
  </si>
  <si>
    <t>Columna2989</t>
  </si>
  <si>
    <t>Columna2990</t>
  </si>
  <si>
    <t>Columna2991</t>
  </si>
  <si>
    <t>Columna2992</t>
  </si>
  <si>
    <t>Columna2993</t>
  </si>
  <si>
    <t>Columna2994</t>
  </si>
  <si>
    <t>Columna2995</t>
  </si>
  <si>
    <t>Columna2996</t>
  </si>
  <si>
    <t>Columna2997</t>
  </si>
  <si>
    <t>Columna2998</t>
  </si>
  <si>
    <t>Columna2999</t>
  </si>
  <si>
    <t>Columna3000</t>
  </si>
  <si>
    <t>Columna3001</t>
  </si>
  <si>
    <t>Columna3002</t>
  </si>
  <si>
    <t>Columna3003</t>
  </si>
  <si>
    <t>Columna3004</t>
  </si>
  <si>
    <t>Columna3005</t>
  </si>
  <si>
    <t>Columna3006</t>
  </si>
  <si>
    <t>Columna3007</t>
  </si>
  <si>
    <t>Columna3008</t>
  </si>
  <si>
    <t>Columna3009</t>
  </si>
  <si>
    <t>Columna3010</t>
  </si>
  <si>
    <t>Columna3011</t>
  </si>
  <si>
    <t>Columna3012</t>
  </si>
  <si>
    <t>Columna3013</t>
  </si>
  <si>
    <t>Columna3014</t>
  </si>
  <si>
    <t>Columna3015</t>
  </si>
  <si>
    <t>Columna3016</t>
  </si>
  <si>
    <t>Columna3017</t>
  </si>
  <si>
    <t>Columna3018</t>
  </si>
  <si>
    <t>Columna3019</t>
  </si>
  <si>
    <t>Columna3020</t>
  </si>
  <si>
    <t>Columna3021</t>
  </si>
  <si>
    <t>Columna3022</t>
  </si>
  <si>
    <t>Columna3023</t>
  </si>
  <si>
    <t>Columna3024</t>
  </si>
  <si>
    <t>Columna3025</t>
  </si>
  <si>
    <t>Columna3026</t>
  </si>
  <si>
    <t>Columna3027</t>
  </si>
  <si>
    <t>Columna3028</t>
  </si>
  <si>
    <t>Columna3029</t>
  </si>
  <si>
    <t>Columna3030</t>
  </si>
  <si>
    <t>Columna3031</t>
  </si>
  <si>
    <t>Columna3032</t>
  </si>
  <si>
    <t>Columna3033</t>
  </si>
  <si>
    <t>Columna3034</t>
  </si>
  <si>
    <t>Columna3035</t>
  </si>
  <si>
    <t>Columna3036</t>
  </si>
  <si>
    <t>Columna3037</t>
  </si>
  <si>
    <t>Columna3038</t>
  </si>
  <si>
    <t>Columna3039</t>
  </si>
  <si>
    <t>Columna3040</t>
  </si>
  <si>
    <t>Columna3041</t>
  </si>
  <si>
    <t>Columna3042</t>
  </si>
  <si>
    <t>Columna3043</t>
  </si>
  <si>
    <t>Columna3044</t>
  </si>
  <si>
    <t>Columna3045</t>
  </si>
  <si>
    <t>Columna3046</t>
  </si>
  <si>
    <t>Columna3047</t>
  </si>
  <si>
    <t>Columna3048</t>
  </si>
  <si>
    <t>Columna3049</t>
  </si>
  <si>
    <t>Columna3050</t>
  </si>
  <si>
    <t>Columna3051</t>
  </si>
  <si>
    <t>Columna3052</t>
  </si>
  <si>
    <t>Columna3053</t>
  </si>
  <si>
    <t>Columna3054</t>
  </si>
  <si>
    <t>Columna3055</t>
  </si>
  <si>
    <t>Columna3056</t>
  </si>
  <si>
    <t>Columna3057</t>
  </si>
  <si>
    <t>Columna3058</t>
  </si>
  <si>
    <t>Columna3059</t>
  </si>
  <si>
    <t>Columna3060</t>
  </si>
  <si>
    <t>Columna3061</t>
  </si>
  <si>
    <t>Columna3062</t>
  </si>
  <si>
    <t>Columna3063</t>
  </si>
  <si>
    <t>Columna3064</t>
  </si>
  <si>
    <t>Columna3065</t>
  </si>
  <si>
    <t>Columna3066</t>
  </si>
  <si>
    <t>Columna3067</t>
  </si>
  <si>
    <t>Columna3068</t>
  </si>
  <si>
    <t>Columna3069</t>
  </si>
  <si>
    <t>Columna3070</t>
  </si>
  <si>
    <t>Columna3071</t>
  </si>
  <si>
    <t>Columna3072</t>
  </si>
  <si>
    <t>Columna3073</t>
  </si>
  <si>
    <t>Columna3074</t>
  </si>
  <si>
    <t>Columna3075</t>
  </si>
  <si>
    <t>Columna3076</t>
  </si>
  <si>
    <t>Columna3077</t>
  </si>
  <si>
    <t>Columna3078</t>
  </si>
  <si>
    <t>Columna3079</t>
  </si>
  <si>
    <t>Columna3080</t>
  </si>
  <si>
    <t>Columna3081</t>
  </si>
  <si>
    <t>Columna3082</t>
  </si>
  <si>
    <t>Columna3083</t>
  </si>
  <si>
    <t>Columna3084</t>
  </si>
  <si>
    <t>Columna3085</t>
  </si>
  <si>
    <t>Columna3086</t>
  </si>
  <si>
    <t>Columna3087</t>
  </si>
  <si>
    <t>Columna3088</t>
  </si>
  <si>
    <t>Columna3089</t>
  </si>
  <si>
    <t>Columna3090</t>
  </si>
  <si>
    <t>Columna3091</t>
  </si>
  <si>
    <t>Columna3092</t>
  </si>
  <si>
    <t>Columna3093</t>
  </si>
  <si>
    <t>Columna3094</t>
  </si>
  <si>
    <t>Columna3095</t>
  </si>
  <si>
    <t>Columna3096</t>
  </si>
  <si>
    <t>Columna3097</t>
  </si>
  <si>
    <t>Columna3098</t>
  </si>
  <si>
    <t>Columna3099</t>
  </si>
  <si>
    <t>Columna3100</t>
  </si>
  <si>
    <t>Columna3101</t>
  </si>
  <si>
    <t>Columna3102</t>
  </si>
  <si>
    <t>Columna3103</t>
  </si>
  <si>
    <t>Columna3104</t>
  </si>
  <si>
    <t>Columna3105</t>
  </si>
  <si>
    <t>Columna3106</t>
  </si>
  <si>
    <t>Columna3107</t>
  </si>
  <si>
    <t>Columna3108</t>
  </si>
  <si>
    <t>Columna3109</t>
  </si>
  <si>
    <t>Columna3110</t>
  </si>
  <si>
    <t>Columna3111</t>
  </si>
  <si>
    <t>Columna3112</t>
  </si>
  <si>
    <t>Columna3113</t>
  </si>
  <si>
    <t>Columna3114</t>
  </si>
  <si>
    <t>Columna3115</t>
  </si>
  <si>
    <t>Columna3116</t>
  </si>
  <si>
    <t>Columna3117</t>
  </si>
  <si>
    <t>Columna3118</t>
  </si>
  <si>
    <t>Columna3119</t>
  </si>
  <si>
    <t>Columna3120</t>
  </si>
  <si>
    <t>Columna3121</t>
  </si>
  <si>
    <t>Columna3122</t>
  </si>
  <si>
    <t>Columna3123</t>
  </si>
  <si>
    <t>Columna3124</t>
  </si>
  <si>
    <t>Columna3125</t>
  </si>
  <si>
    <t>Columna3126</t>
  </si>
  <si>
    <t>Columna3127</t>
  </si>
  <si>
    <t>Columna3128</t>
  </si>
  <si>
    <t>Columna3129</t>
  </si>
  <si>
    <t>Columna3130</t>
  </si>
  <si>
    <t>Columna3131</t>
  </si>
  <si>
    <t>Columna3132</t>
  </si>
  <si>
    <t>Columna3133</t>
  </si>
  <si>
    <t>Columna3134</t>
  </si>
  <si>
    <t>Columna3135</t>
  </si>
  <si>
    <t>Columna3136</t>
  </si>
  <si>
    <t>Columna3137</t>
  </si>
  <si>
    <t>Columna3138</t>
  </si>
  <si>
    <t>Columna3139</t>
  </si>
  <si>
    <t>Columna3140</t>
  </si>
  <si>
    <t>Columna3141</t>
  </si>
  <si>
    <t>Columna3142</t>
  </si>
  <si>
    <t>Columna3143</t>
  </si>
  <si>
    <t>Columna3144</t>
  </si>
  <si>
    <t>Columna3145</t>
  </si>
  <si>
    <t>Columna3146</t>
  </si>
  <si>
    <t>Columna3147</t>
  </si>
  <si>
    <t>Columna3148</t>
  </si>
  <si>
    <t>Columna3149</t>
  </si>
  <si>
    <t>Columna3150</t>
  </si>
  <si>
    <t>Columna3151</t>
  </si>
  <si>
    <t>Columna3152</t>
  </si>
  <si>
    <t>Columna3153</t>
  </si>
  <si>
    <t>Columna3154</t>
  </si>
  <si>
    <t>Columna3155</t>
  </si>
  <si>
    <t>Columna3156</t>
  </si>
  <si>
    <t>Columna3157</t>
  </si>
  <si>
    <t>Columna3158</t>
  </si>
  <si>
    <t>Columna3159</t>
  </si>
  <si>
    <t>Columna3160</t>
  </si>
  <si>
    <t>Columna3161</t>
  </si>
  <si>
    <t>Columna3162</t>
  </si>
  <si>
    <t>Columna3163</t>
  </si>
  <si>
    <t>Columna3164</t>
  </si>
  <si>
    <t>Columna3165</t>
  </si>
  <si>
    <t>Columna3166</t>
  </si>
  <si>
    <t>Columna3167</t>
  </si>
  <si>
    <t>Columna3168</t>
  </si>
  <si>
    <t>Columna3169</t>
  </si>
  <si>
    <t>Columna3170</t>
  </si>
  <si>
    <t>Columna3171</t>
  </si>
  <si>
    <t>Columna3172</t>
  </si>
  <si>
    <t>Columna3173</t>
  </si>
  <si>
    <t>Columna3174</t>
  </si>
  <si>
    <t>Columna3175</t>
  </si>
  <si>
    <t>Columna3176</t>
  </si>
  <si>
    <t>Columna3177</t>
  </si>
  <si>
    <t>Columna3178</t>
  </si>
  <si>
    <t>Columna3179</t>
  </si>
  <si>
    <t>Columna3180</t>
  </si>
  <si>
    <t>Columna3181</t>
  </si>
  <si>
    <t>Columna3182</t>
  </si>
  <si>
    <t>Columna3183</t>
  </si>
  <si>
    <t>Columna3184</t>
  </si>
  <si>
    <t>Columna3185</t>
  </si>
  <si>
    <t>Columna3186</t>
  </si>
  <si>
    <t>Columna3187</t>
  </si>
  <si>
    <t>Columna3188</t>
  </si>
  <si>
    <t>Columna3189</t>
  </si>
  <si>
    <t>Columna3190</t>
  </si>
  <si>
    <t>Columna3191</t>
  </si>
  <si>
    <t>Columna3192</t>
  </si>
  <si>
    <t>Columna3193</t>
  </si>
  <si>
    <t>Columna3194</t>
  </si>
  <si>
    <t>Columna3195</t>
  </si>
  <si>
    <t>Columna3196</t>
  </si>
  <si>
    <t>Columna3197</t>
  </si>
  <si>
    <t>Columna3198</t>
  </si>
  <si>
    <t>Columna3199</t>
  </si>
  <si>
    <t>Columna3200</t>
  </si>
  <si>
    <t>Columna3201</t>
  </si>
  <si>
    <t>Columna3202</t>
  </si>
  <si>
    <t>Columna3203</t>
  </si>
  <si>
    <t>Columna3204</t>
  </si>
  <si>
    <t>Columna3205</t>
  </si>
  <si>
    <t>Columna3206</t>
  </si>
  <si>
    <t>Columna3207</t>
  </si>
  <si>
    <t>Columna3208</t>
  </si>
  <si>
    <t>Columna3209</t>
  </si>
  <si>
    <t>Columna3210</t>
  </si>
  <si>
    <t>Columna3211</t>
  </si>
  <si>
    <t>Columna3212</t>
  </si>
  <si>
    <t>Columna3213</t>
  </si>
  <si>
    <t>Columna3214</t>
  </si>
  <si>
    <t>Columna3215</t>
  </si>
  <si>
    <t>Columna3216</t>
  </si>
  <si>
    <t>Columna3217</t>
  </si>
  <si>
    <t>Columna3218</t>
  </si>
  <si>
    <t>Columna3219</t>
  </si>
  <si>
    <t>Columna3220</t>
  </si>
  <si>
    <t>Columna3221</t>
  </si>
  <si>
    <t>Columna3222</t>
  </si>
  <si>
    <t>Columna3223</t>
  </si>
  <si>
    <t>Columna3224</t>
  </si>
  <si>
    <t>Columna3225</t>
  </si>
  <si>
    <t>Columna3226</t>
  </si>
  <si>
    <t>Columna3227</t>
  </si>
  <si>
    <t>Columna3228</t>
  </si>
  <si>
    <t>Columna3229</t>
  </si>
  <si>
    <t>Columna3230</t>
  </si>
  <si>
    <t>Columna3231</t>
  </si>
  <si>
    <t>Columna3232</t>
  </si>
  <si>
    <t>Columna3233</t>
  </si>
  <si>
    <t>Columna3234</t>
  </si>
  <si>
    <t>Columna3235</t>
  </si>
  <si>
    <t>Columna3236</t>
  </si>
  <si>
    <t>Columna3237</t>
  </si>
  <si>
    <t>Columna3238</t>
  </si>
  <si>
    <t>Columna3239</t>
  </si>
  <si>
    <t>Columna3240</t>
  </si>
  <si>
    <t>Columna3241</t>
  </si>
  <si>
    <t>Columna3242</t>
  </si>
  <si>
    <t>Columna3243</t>
  </si>
  <si>
    <t>Columna3244</t>
  </si>
  <si>
    <t>Columna3245</t>
  </si>
  <si>
    <t>Columna3246</t>
  </si>
  <si>
    <t>Columna3247</t>
  </si>
  <si>
    <t>Columna3248</t>
  </si>
  <si>
    <t>Columna3249</t>
  </si>
  <si>
    <t>Columna3250</t>
  </si>
  <si>
    <t>Columna3251</t>
  </si>
  <si>
    <t>Columna3252</t>
  </si>
  <si>
    <t>Columna3253</t>
  </si>
  <si>
    <t>Columna3254</t>
  </si>
  <si>
    <t>Columna3255</t>
  </si>
  <si>
    <t>Columna3256</t>
  </si>
  <si>
    <t>Columna3257</t>
  </si>
  <si>
    <t>Columna3258</t>
  </si>
  <si>
    <t>Columna3259</t>
  </si>
  <si>
    <t>Columna3260</t>
  </si>
  <si>
    <t>Columna3261</t>
  </si>
  <si>
    <t>Columna3262</t>
  </si>
  <si>
    <t>Columna3263</t>
  </si>
  <si>
    <t>Columna3264</t>
  </si>
  <si>
    <t>Columna3265</t>
  </si>
  <si>
    <t>Columna3266</t>
  </si>
  <si>
    <t>Columna3267</t>
  </si>
  <si>
    <t>Columna3268</t>
  </si>
  <si>
    <t>Columna3269</t>
  </si>
  <si>
    <t>Columna3270</t>
  </si>
  <si>
    <t>Columna3271</t>
  </si>
  <si>
    <t>Columna3272</t>
  </si>
  <si>
    <t>Columna3273</t>
  </si>
  <si>
    <t>Columna3274</t>
  </si>
  <si>
    <t>Columna3275</t>
  </si>
  <si>
    <t>Columna3276</t>
  </si>
  <si>
    <t>Columna3277</t>
  </si>
  <si>
    <t>Columna3278</t>
  </si>
  <si>
    <t>Columna3279</t>
  </si>
  <si>
    <t>Columna3280</t>
  </si>
  <si>
    <t>Columna3281</t>
  </si>
  <si>
    <t>Columna3282</t>
  </si>
  <si>
    <t>Columna3283</t>
  </si>
  <si>
    <t>Columna3284</t>
  </si>
  <si>
    <t>Columna3285</t>
  </si>
  <si>
    <t>Columna3286</t>
  </si>
  <si>
    <t>Columna3287</t>
  </si>
  <si>
    <t>Columna3288</t>
  </si>
  <si>
    <t>Columna3289</t>
  </si>
  <si>
    <t>Columna3290</t>
  </si>
  <si>
    <t>Columna3291</t>
  </si>
  <si>
    <t>Columna3292</t>
  </si>
  <si>
    <t>Columna3293</t>
  </si>
  <si>
    <t>Columna3294</t>
  </si>
  <si>
    <t>Columna3295</t>
  </si>
  <si>
    <t>Columna3296</t>
  </si>
  <si>
    <t>Columna3297</t>
  </si>
  <si>
    <t>Columna3298</t>
  </si>
  <si>
    <t>Columna3299</t>
  </si>
  <si>
    <t>Columna3300</t>
  </si>
  <si>
    <t>Columna3301</t>
  </si>
  <si>
    <t>Columna3302</t>
  </si>
  <si>
    <t>Columna3303</t>
  </si>
  <si>
    <t>Columna3304</t>
  </si>
  <si>
    <t>Columna3305</t>
  </si>
  <si>
    <t>Columna3306</t>
  </si>
  <si>
    <t>Columna3307</t>
  </si>
  <si>
    <t>Columna3308</t>
  </si>
  <si>
    <t>Columna3309</t>
  </si>
  <si>
    <t>Columna3310</t>
  </si>
  <si>
    <t>Columna3311</t>
  </si>
  <si>
    <t>Columna3312</t>
  </si>
  <si>
    <t>Columna3313</t>
  </si>
  <si>
    <t>Columna3314</t>
  </si>
  <si>
    <t>Columna3315</t>
  </si>
  <si>
    <t>Columna3316</t>
  </si>
  <si>
    <t>Columna3317</t>
  </si>
  <si>
    <t>Columna3318</t>
  </si>
  <si>
    <t>Columna3319</t>
  </si>
  <si>
    <t>Columna3320</t>
  </si>
  <si>
    <t>Columna3321</t>
  </si>
  <si>
    <t>Columna3322</t>
  </si>
  <si>
    <t>Columna3323</t>
  </si>
  <si>
    <t>Columna3324</t>
  </si>
  <si>
    <t>Columna3325</t>
  </si>
  <si>
    <t>Columna3326</t>
  </si>
  <si>
    <t>Columna3327</t>
  </si>
  <si>
    <t>Columna3328</t>
  </si>
  <si>
    <t>Columna3329</t>
  </si>
  <si>
    <t>Columna3330</t>
  </si>
  <si>
    <t>Columna3331</t>
  </si>
  <si>
    <t>Columna3332</t>
  </si>
  <si>
    <t>Columna3333</t>
  </si>
  <si>
    <t>Columna3334</t>
  </si>
  <si>
    <t>Columna3335</t>
  </si>
  <si>
    <t>Columna3336</t>
  </si>
  <si>
    <t>Columna3337</t>
  </si>
  <si>
    <t>Columna3338</t>
  </si>
  <si>
    <t>Columna3339</t>
  </si>
  <si>
    <t>Columna3340</t>
  </si>
  <si>
    <t>Columna3341</t>
  </si>
  <si>
    <t>Columna3342</t>
  </si>
  <si>
    <t>Columna3343</t>
  </si>
  <si>
    <t>Columna3344</t>
  </si>
  <si>
    <t>Columna3345</t>
  </si>
  <si>
    <t>Columna3346</t>
  </si>
  <si>
    <t>Columna3347</t>
  </si>
  <si>
    <t>Columna3348</t>
  </si>
  <si>
    <t>Columna3349</t>
  </si>
  <si>
    <t>Columna3350</t>
  </si>
  <si>
    <t>Columna3351</t>
  </si>
  <si>
    <t>Columna3352</t>
  </si>
  <si>
    <t>Columna3353</t>
  </si>
  <si>
    <t>Columna3354</t>
  </si>
  <si>
    <t>Columna3355</t>
  </si>
  <si>
    <t>Columna3356</t>
  </si>
  <si>
    <t>Columna3357</t>
  </si>
  <si>
    <t>Columna3358</t>
  </si>
  <si>
    <t>Columna3359</t>
  </si>
  <si>
    <t>Columna3360</t>
  </si>
  <si>
    <t>Columna3361</t>
  </si>
  <si>
    <t>Columna3362</t>
  </si>
  <si>
    <t>Columna3363</t>
  </si>
  <si>
    <t>Columna3364</t>
  </si>
  <si>
    <t>Columna3365</t>
  </si>
  <si>
    <t>Columna3366</t>
  </si>
  <si>
    <t>Columna3367</t>
  </si>
  <si>
    <t>Columna3368</t>
  </si>
  <si>
    <t>Columna3369</t>
  </si>
  <si>
    <t>Columna3370</t>
  </si>
  <si>
    <t>Columna3371</t>
  </si>
  <si>
    <t>Columna3372</t>
  </si>
  <si>
    <t>Columna3373</t>
  </si>
  <si>
    <t>Columna3374</t>
  </si>
  <si>
    <t>Columna3375</t>
  </si>
  <si>
    <t>Columna3376</t>
  </si>
  <si>
    <t>Columna3377</t>
  </si>
  <si>
    <t>Columna3378</t>
  </si>
  <si>
    <t>Columna3379</t>
  </si>
  <si>
    <t>Columna3380</t>
  </si>
  <si>
    <t>Columna3381</t>
  </si>
  <si>
    <t>Columna3382</t>
  </si>
  <si>
    <t>Columna3383</t>
  </si>
  <si>
    <t>Columna3384</t>
  </si>
  <si>
    <t>Columna3385</t>
  </si>
  <si>
    <t>Columna3386</t>
  </si>
  <si>
    <t>Columna3387</t>
  </si>
  <si>
    <t>Columna3388</t>
  </si>
  <si>
    <t>Columna3389</t>
  </si>
  <si>
    <t>Columna3390</t>
  </si>
  <si>
    <t>Columna3391</t>
  </si>
  <si>
    <t>Columna3392</t>
  </si>
  <si>
    <t>Columna3393</t>
  </si>
  <si>
    <t>Columna3394</t>
  </si>
  <si>
    <t>Columna3395</t>
  </si>
  <si>
    <t>Columna3396</t>
  </si>
  <si>
    <t>Columna3397</t>
  </si>
  <si>
    <t>Columna3398</t>
  </si>
  <si>
    <t>Columna3399</t>
  </si>
  <si>
    <t>Columna3400</t>
  </si>
  <si>
    <t>Columna3401</t>
  </si>
  <si>
    <t>Columna3402</t>
  </si>
  <si>
    <t>Columna3403</t>
  </si>
  <si>
    <t>Columna3404</t>
  </si>
  <si>
    <t>Columna3405</t>
  </si>
  <si>
    <t>Columna3406</t>
  </si>
  <si>
    <t>Columna3407</t>
  </si>
  <si>
    <t>Columna3408</t>
  </si>
  <si>
    <t>Columna3409</t>
  </si>
  <si>
    <t>Columna3410</t>
  </si>
  <si>
    <t>Columna3411</t>
  </si>
  <si>
    <t>Columna3412</t>
  </si>
  <si>
    <t>Columna3413</t>
  </si>
  <si>
    <t>Columna3414</t>
  </si>
  <si>
    <t>Columna3415</t>
  </si>
  <si>
    <t>Columna3416</t>
  </si>
  <si>
    <t>Columna3417</t>
  </si>
  <si>
    <t>Columna3418</t>
  </si>
  <si>
    <t>Columna3419</t>
  </si>
  <si>
    <t>Columna3420</t>
  </si>
  <si>
    <t>Columna3421</t>
  </si>
  <si>
    <t>Columna3422</t>
  </si>
  <si>
    <t>Columna3423</t>
  </si>
  <si>
    <t>Columna3424</t>
  </si>
  <si>
    <t>Columna3425</t>
  </si>
  <si>
    <t>Columna3426</t>
  </si>
  <si>
    <t>Columna3427</t>
  </si>
  <si>
    <t>Columna3428</t>
  </si>
  <si>
    <t>Columna3429</t>
  </si>
  <si>
    <t>Columna3430</t>
  </si>
  <si>
    <t>Columna3431</t>
  </si>
  <si>
    <t>Columna3432</t>
  </si>
  <si>
    <t>Columna3433</t>
  </si>
  <si>
    <t>Columna3434</t>
  </si>
  <si>
    <t>Columna3435</t>
  </si>
  <si>
    <t>Columna3436</t>
  </si>
  <si>
    <t>Columna3437</t>
  </si>
  <si>
    <t>Columna3438</t>
  </si>
  <si>
    <t>Columna3439</t>
  </si>
  <si>
    <t>Columna3440</t>
  </si>
  <si>
    <t>Columna3441</t>
  </si>
  <si>
    <t>Columna3442</t>
  </si>
  <si>
    <t>Columna3443</t>
  </si>
  <si>
    <t>Columna3444</t>
  </si>
  <si>
    <t>Columna3445</t>
  </si>
  <si>
    <t>Columna3446</t>
  </si>
  <si>
    <t>Columna3447</t>
  </si>
  <si>
    <t>Columna3448</t>
  </si>
  <si>
    <t>Columna3449</t>
  </si>
  <si>
    <t>Columna3450</t>
  </si>
  <si>
    <t>Columna3451</t>
  </si>
  <si>
    <t>Columna3452</t>
  </si>
  <si>
    <t>Columna3453</t>
  </si>
  <si>
    <t>Columna3454</t>
  </si>
  <si>
    <t>Columna3455</t>
  </si>
  <si>
    <t>Columna3456</t>
  </si>
  <si>
    <t>Columna3457</t>
  </si>
  <si>
    <t>Columna3458</t>
  </si>
  <si>
    <t>Columna3459</t>
  </si>
  <si>
    <t>Columna3460</t>
  </si>
  <si>
    <t>Columna3461</t>
  </si>
  <si>
    <t>Columna3462</t>
  </si>
  <si>
    <t>Columna3463</t>
  </si>
  <si>
    <t>Columna3464</t>
  </si>
  <si>
    <t>Columna3465</t>
  </si>
  <si>
    <t>Columna3466</t>
  </si>
  <si>
    <t>Columna3467</t>
  </si>
  <si>
    <t>Columna3468</t>
  </si>
  <si>
    <t>Columna3469</t>
  </si>
  <si>
    <t>Columna3470</t>
  </si>
  <si>
    <t>Columna3471</t>
  </si>
  <si>
    <t>Columna3472</t>
  </si>
  <si>
    <t>Columna3473</t>
  </si>
  <si>
    <t>Columna3474</t>
  </si>
  <si>
    <t>Columna3475</t>
  </si>
  <si>
    <t>Columna3476</t>
  </si>
  <si>
    <t>Columna3477</t>
  </si>
  <si>
    <t>Columna3478</t>
  </si>
  <si>
    <t>Columna3479</t>
  </si>
  <si>
    <t>Columna3480</t>
  </si>
  <si>
    <t>Columna3481</t>
  </si>
  <si>
    <t>Columna3482</t>
  </si>
  <si>
    <t>Columna3483</t>
  </si>
  <si>
    <t>Columna3484</t>
  </si>
  <si>
    <t>Columna3485</t>
  </si>
  <si>
    <t>Columna3486</t>
  </si>
  <si>
    <t>Columna3487</t>
  </si>
  <si>
    <t>Columna3488</t>
  </si>
  <si>
    <t>Columna3489</t>
  </si>
  <si>
    <t>Columna3490</t>
  </si>
  <si>
    <t>Columna3491</t>
  </si>
  <si>
    <t>Columna3492</t>
  </si>
  <si>
    <t>Columna3493</t>
  </si>
  <si>
    <t>Columna3494</t>
  </si>
  <si>
    <t>Columna3495</t>
  </si>
  <si>
    <t>Columna3496</t>
  </si>
  <si>
    <t>Columna3497</t>
  </si>
  <si>
    <t>Columna3498</t>
  </si>
  <si>
    <t>Columna3499</t>
  </si>
  <si>
    <t>Columna3500</t>
  </si>
  <si>
    <t>Columna3501</t>
  </si>
  <si>
    <t>Columna3502</t>
  </si>
  <si>
    <t>Columna3503</t>
  </si>
  <si>
    <t>Columna3504</t>
  </si>
  <si>
    <t>Columna3505</t>
  </si>
  <si>
    <t>Columna3506</t>
  </si>
  <si>
    <t>Columna3507</t>
  </si>
  <si>
    <t>Columna3508</t>
  </si>
  <si>
    <t>Columna3509</t>
  </si>
  <si>
    <t>Columna3510</t>
  </si>
  <si>
    <t>Columna3511</t>
  </si>
  <si>
    <t>Columna3512</t>
  </si>
  <si>
    <t>Columna3513</t>
  </si>
  <si>
    <t>Columna3514</t>
  </si>
  <si>
    <t>Columna3515</t>
  </si>
  <si>
    <t>Columna3516</t>
  </si>
  <si>
    <t>Columna3517</t>
  </si>
  <si>
    <t>Columna3518</t>
  </si>
  <si>
    <t>Columna3519</t>
  </si>
  <si>
    <t>Columna3520</t>
  </si>
  <si>
    <t>Columna3521</t>
  </si>
  <si>
    <t>Columna3522</t>
  </si>
  <si>
    <t>Columna3523</t>
  </si>
  <si>
    <t>Columna3524</t>
  </si>
  <si>
    <t>Columna3525</t>
  </si>
  <si>
    <t>Columna3526</t>
  </si>
  <si>
    <t>Columna3527</t>
  </si>
  <si>
    <t>Columna3528</t>
  </si>
  <si>
    <t>Columna3529</t>
  </si>
  <si>
    <t>Columna3530</t>
  </si>
  <si>
    <t>Columna3531</t>
  </si>
  <si>
    <t>Columna3532</t>
  </si>
  <si>
    <t>Columna3533</t>
  </si>
  <si>
    <t>Columna3534</t>
  </si>
  <si>
    <t>Columna3535</t>
  </si>
  <si>
    <t>Columna3536</t>
  </si>
  <si>
    <t>Columna3537</t>
  </si>
  <si>
    <t>Columna3538</t>
  </si>
  <si>
    <t>Columna3539</t>
  </si>
  <si>
    <t>Columna3540</t>
  </si>
  <si>
    <t>Columna3541</t>
  </si>
  <si>
    <t>Columna3542</t>
  </si>
  <si>
    <t>Columna3543</t>
  </si>
  <si>
    <t>Columna3544</t>
  </si>
  <si>
    <t>Columna3545</t>
  </si>
  <si>
    <t>Columna3546</t>
  </si>
  <si>
    <t>Columna3547</t>
  </si>
  <si>
    <t>Columna3548</t>
  </si>
  <si>
    <t>Columna3549</t>
  </si>
  <si>
    <t>Columna3550</t>
  </si>
  <si>
    <t>Columna3551</t>
  </si>
  <si>
    <t>Columna3552</t>
  </si>
  <si>
    <t>Columna3553</t>
  </si>
  <si>
    <t>Columna3554</t>
  </si>
  <si>
    <t>Columna3555</t>
  </si>
  <si>
    <t>Columna3556</t>
  </si>
  <si>
    <t>Columna3557</t>
  </si>
  <si>
    <t>Columna3558</t>
  </si>
  <si>
    <t>Columna3559</t>
  </si>
  <si>
    <t>Columna3560</t>
  </si>
  <si>
    <t>Columna3561</t>
  </si>
  <si>
    <t>Columna3562</t>
  </si>
  <si>
    <t>Columna3563</t>
  </si>
  <si>
    <t>Columna3564</t>
  </si>
  <si>
    <t>Columna3565</t>
  </si>
  <si>
    <t>Columna3566</t>
  </si>
  <si>
    <t>Columna3567</t>
  </si>
  <si>
    <t>Columna3568</t>
  </si>
  <si>
    <t>Columna3569</t>
  </si>
  <si>
    <t>Columna3570</t>
  </si>
  <si>
    <t>Columna3571</t>
  </si>
  <si>
    <t>Columna3572</t>
  </si>
  <si>
    <t>Columna3573</t>
  </si>
  <si>
    <t>Columna3574</t>
  </si>
  <si>
    <t>Columna3575</t>
  </si>
  <si>
    <t>Columna3576</t>
  </si>
  <si>
    <t>Columna3577</t>
  </si>
  <si>
    <t>Columna3578</t>
  </si>
  <si>
    <t>Columna3579</t>
  </si>
  <si>
    <t>Columna3580</t>
  </si>
  <si>
    <t>Columna3581</t>
  </si>
  <si>
    <t>Columna3582</t>
  </si>
  <si>
    <t>Columna3583</t>
  </si>
  <si>
    <t>Columna3584</t>
  </si>
  <si>
    <t>Columna3585</t>
  </si>
  <si>
    <t>Columna3586</t>
  </si>
  <si>
    <t>Columna3587</t>
  </si>
  <si>
    <t>Columna3588</t>
  </si>
  <si>
    <t>Columna3589</t>
  </si>
  <si>
    <t>Columna3590</t>
  </si>
  <si>
    <t>Columna3591</t>
  </si>
  <si>
    <t>Columna3592</t>
  </si>
  <si>
    <t>Columna3593</t>
  </si>
  <si>
    <t>Columna3594</t>
  </si>
  <si>
    <t>Columna3595</t>
  </si>
  <si>
    <t>Columna3596</t>
  </si>
  <si>
    <t>Columna3597</t>
  </si>
  <si>
    <t>Columna3598</t>
  </si>
  <si>
    <t>Columna3599</t>
  </si>
  <si>
    <t>Columna3600</t>
  </si>
  <si>
    <t>Columna3601</t>
  </si>
  <si>
    <t>Columna3602</t>
  </si>
  <si>
    <t>Columna3603</t>
  </si>
  <si>
    <t>Columna3604</t>
  </si>
  <si>
    <t>Columna3605</t>
  </si>
  <si>
    <t>Columna3606</t>
  </si>
  <si>
    <t>Columna3607</t>
  </si>
  <si>
    <t>Columna3608</t>
  </si>
  <si>
    <t>Columna3609</t>
  </si>
  <si>
    <t>Columna3610</t>
  </si>
  <si>
    <t>Columna3611</t>
  </si>
  <si>
    <t>Columna3612</t>
  </si>
  <si>
    <t>Columna3613</t>
  </si>
  <si>
    <t>Columna3614</t>
  </si>
  <si>
    <t>Columna3615</t>
  </si>
  <si>
    <t>Columna3616</t>
  </si>
  <si>
    <t>Columna3617</t>
  </si>
  <si>
    <t>Columna3618</t>
  </si>
  <si>
    <t>Columna3619</t>
  </si>
  <si>
    <t>Columna3620</t>
  </si>
  <si>
    <t>Columna3621</t>
  </si>
  <si>
    <t>Columna3622</t>
  </si>
  <si>
    <t>Columna3623</t>
  </si>
  <si>
    <t>Columna3624</t>
  </si>
  <si>
    <t>Columna3625</t>
  </si>
  <si>
    <t>Columna3626</t>
  </si>
  <si>
    <t>Columna3627</t>
  </si>
  <si>
    <t>Columna3628</t>
  </si>
  <si>
    <t>Columna3629</t>
  </si>
  <si>
    <t>Columna3630</t>
  </si>
  <si>
    <t>Columna3631</t>
  </si>
  <si>
    <t>Columna3632</t>
  </si>
  <si>
    <t>Columna3633</t>
  </si>
  <si>
    <t>Columna3634</t>
  </si>
  <si>
    <t>Columna3635</t>
  </si>
  <si>
    <t>Columna3636</t>
  </si>
  <si>
    <t>Columna3637</t>
  </si>
  <si>
    <t>Columna3638</t>
  </si>
  <si>
    <t>Columna3639</t>
  </si>
  <si>
    <t>Columna3640</t>
  </si>
  <si>
    <t>Columna3641</t>
  </si>
  <si>
    <t>Columna3642</t>
  </si>
  <si>
    <t>Columna3643</t>
  </si>
  <si>
    <t>Columna3644</t>
  </si>
  <si>
    <t>Columna3645</t>
  </si>
  <si>
    <t>Columna3646</t>
  </si>
  <si>
    <t>Columna3647</t>
  </si>
  <si>
    <t>Columna3648</t>
  </si>
  <si>
    <t>Columna3649</t>
  </si>
  <si>
    <t>Columna3650</t>
  </si>
  <si>
    <t>Columna3651</t>
  </si>
  <si>
    <t>Columna3652</t>
  </si>
  <si>
    <t>Columna3653</t>
  </si>
  <si>
    <t>Columna3654</t>
  </si>
  <si>
    <t>Columna3655</t>
  </si>
  <si>
    <t>Columna3656</t>
  </si>
  <si>
    <t>Columna3657</t>
  </si>
  <si>
    <t>Columna3658</t>
  </si>
  <si>
    <t>Columna3659</t>
  </si>
  <si>
    <t>Columna3660</t>
  </si>
  <si>
    <t>Columna3661</t>
  </si>
  <si>
    <t>Columna3662</t>
  </si>
  <si>
    <t>Columna3663</t>
  </si>
  <si>
    <t>Columna3664</t>
  </si>
  <si>
    <t>Columna3665</t>
  </si>
  <si>
    <t>Columna3666</t>
  </si>
  <si>
    <t>Columna3667</t>
  </si>
  <si>
    <t>Columna3668</t>
  </si>
  <si>
    <t>Columna3669</t>
  </si>
  <si>
    <t>Columna3670</t>
  </si>
  <si>
    <t>Columna3671</t>
  </si>
  <si>
    <t>Columna3672</t>
  </si>
  <si>
    <t>Columna3673</t>
  </si>
  <si>
    <t>Columna3674</t>
  </si>
  <si>
    <t>Columna3675</t>
  </si>
  <si>
    <t>Columna3676</t>
  </si>
  <si>
    <t>Columna3677</t>
  </si>
  <si>
    <t>Columna3678</t>
  </si>
  <si>
    <t>Columna3679</t>
  </si>
  <si>
    <t>Columna3680</t>
  </si>
  <si>
    <t>Columna3681</t>
  </si>
  <si>
    <t>Columna3682</t>
  </si>
  <si>
    <t>Columna3683</t>
  </si>
  <si>
    <t>Columna3684</t>
  </si>
  <si>
    <t>Columna3685</t>
  </si>
  <si>
    <t>Columna3686</t>
  </si>
  <si>
    <t>Columna3687</t>
  </si>
  <si>
    <t>Columna3688</t>
  </si>
  <si>
    <t>Columna3689</t>
  </si>
  <si>
    <t>Columna3690</t>
  </si>
  <si>
    <t>Columna3691</t>
  </si>
  <si>
    <t>Columna3692</t>
  </si>
  <si>
    <t>Columna3693</t>
  </si>
  <si>
    <t>Columna3694</t>
  </si>
  <si>
    <t>Columna3695</t>
  </si>
  <si>
    <t>Columna3696</t>
  </si>
  <si>
    <t>Columna3697</t>
  </si>
  <si>
    <t>Columna3698</t>
  </si>
  <si>
    <t>Columna3699</t>
  </si>
  <si>
    <t>Columna3700</t>
  </si>
  <si>
    <t>Columna3701</t>
  </si>
  <si>
    <t>Columna3702</t>
  </si>
  <si>
    <t>Columna3703</t>
  </si>
  <si>
    <t>Columna3704</t>
  </si>
  <si>
    <t>Columna3705</t>
  </si>
  <si>
    <t>Columna3706</t>
  </si>
  <si>
    <t>Columna3707</t>
  </si>
  <si>
    <t>Columna3708</t>
  </si>
  <si>
    <t>Columna3709</t>
  </si>
  <si>
    <t>Columna3710</t>
  </si>
  <si>
    <t>Columna3711</t>
  </si>
  <si>
    <t>Columna3712</t>
  </si>
  <si>
    <t>Columna3713</t>
  </si>
  <si>
    <t>Columna3714</t>
  </si>
  <si>
    <t>Columna3715</t>
  </si>
  <si>
    <t>Columna3716</t>
  </si>
  <si>
    <t>Columna3717</t>
  </si>
  <si>
    <t>Columna3718</t>
  </si>
  <si>
    <t>Columna3719</t>
  </si>
  <si>
    <t>Columna3720</t>
  </si>
  <si>
    <t>Columna3721</t>
  </si>
  <si>
    <t>Columna3722</t>
  </si>
  <si>
    <t>Columna3723</t>
  </si>
  <si>
    <t>Columna3724</t>
  </si>
  <si>
    <t>Columna3725</t>
  </si>
  <si>
    <t>Columna3726</t>
  </si>
  <si>
    <t>Columna3727</t>
  </si>
  <si>
    <t>Columna3728</t>
  </si>
  <si>
    <t>Columna3729</t>
  </si>
  <si>
    <t>Columna3730</t>
  </si>
  <si>
    <t>Columna3731</t>
  </si>
  <si>
    <t>Columna3732</t>
  </si>
  <si>
    <t>Columna3733</t>
  </si>
  <si>
    <t>Columna3734</t>
  </si>
  <si>
    <t>Columna3735</t>
  </si>
  <si>
    <t>Columna3736</t>
  </si>
  <si>
    <t>Columna3737</t>
  </si>
  <si>
    <t>Columna3738</t>
  </si>
  <si>
    <t>Columna3739</t>
  </si>
  <si>
    <t>Columna3740</t>
  </si>
  <si>
    <t>Columna3741</t>
  </si>
  <si>
    <t>Columna3742</t>
  </si>
  <si>
    <t>Columna3743</t>
  </si>
  <si>
    <t>Columna3744</t>
  </si>
  <si>
    <t>Columna3745</t>
  </si>
  <si>
    <t>Columna3746</t>
  </si>
  <si>
    <t>Columna3747</t>
  </si>
  <si>
    <t>Columna3748</t>
  </si>
  <si>
    <t>Columna3749</t>
  </si>
  <si>
    <t>Columna3750</t>
  </si>
  <si>
    <t>Columna3751</t>
  </si>
  <si>
    <t>Columna3752</t>
  </si>
  <si>
    <t>Columna3753</t>
  </si>
  <si>
    <t>Columna3754</t>
  </si>
  <si>
    <t>Columna3755</t>
  </si>
  <si>
    <t>Columna3756</t>
  </si>
  <si>
    <t>Columna3757</t>
  </si>
  <si>
    <t>Columna3758</t>
  </si>
  <si>
    <t>Columna3759</t>
  </si>
  <si>
    <t>Columna3760</t>
  </si>
  <si>
    <t>Columna3761</t>
  </si>
  <si>
    <t>Columna3762</t>
  </si>
  <si>
    <t>Columna3763</t>
  </si>
  <si>
    <t>Columna3764</t>
  </si>
  <si>
    <t>Columna3765</t>
  </si>
  <si>
    <t>Columna3766</t>
  </si>
  <si>
    <t>Columna3767</t>
  </si>
  <si>
    <t>Columna3768</t>
  </si>
  <si>
    <t>Columna3769</t>
  </si>
  <si>
    <t>Columna3770</t>
  </si>
  <si>
    <t>Columna3771</t>
  </si>
  <si>
    <t>Columna3772</t>
  </si>
  <si>
    <t>Columna3773</t>
  </si>
  <si>
    <t>Columna3774</t>
  </si>
  <si>
    <t>Columna3775</t>
  </si>
  <si>
    <t>Columna3776</t>
  </si>
  <si>
    <t>Columna3777</t>
  </si>
  <si>
    <t>Columna3778</t>
  </si>
  <si>
    <t>Columna3779</t>
  </si>
  <si>
    <t>Columna3780</t>
  </si>
  <si>
    <t>Columna3781</t>
  </si>
  <si>
    <t>Columna3782</t>
  </si>
  <si>
    <t>Columna3783</t>
  </si>
  <si>
    <t>Columna3784</t>
  </si>
  <si>
    <t>Columna3785</t>
  </si>
  <si>
    <t>Columna3786</t>
  </si>
  <si>
    <t>Columna3787</t>
  </si>
  <si>
    <t>Columna3788</t>
  </si>
  <si>
    <t>Columna3789</t>
  </si>
  <si>
    <t>Columna3790</t>
  </si>
  <si>
    <t>Columna3791</t>
  </si>
  <si>
    <t>Columna3792</t>
  </si>
  <si>
    <t>Columna3793</t>
  </si>
  <si>
    <t>Columna3794</t>
  </si>
  <si>
    <t>Columna3795</t>
  </si>
  <si>
    <t>Columna3796</t>
  </si>
  <si>
    <t>Columna3797</t>
  </si>
  <si>
    <t>Columna3798</t>
  </si>
  <si>
    <t>Columna3799</t>
  </si>
  <si>
    <t>Columna3800</t>
  </si>
  <si>
    <t>Columna3801</t>
  </si>
  <si>
    <t>Columna3802</t>
  </si>
  <si>
    <t>Columna3803</t>
  </si>
  <si>
    <t>Columna3804</t>
  </si>
  <si>
    <t>Columna3805</t>
  </si>
  <si>
    <t>Columna3806</t>
  </si>
  <si>
    <t>Columna3807</t>
  </si>
  <si>
    <t>Columna3808</t>
  </si>
  <si>
    <t>Columna3809</t>
  </si>
  <si>
    <t>Columna3810</t>
  </si>
  <si>
    <t>Columna3811</t>
  </si>
  <si>
    <t>Columna3812</t>
  </si>
  <si>
    <t>Columna3813</t>
  </si>
  <si>
    <t>Columna3814</t>
  </si>
  <si>
    <t>Columna3815</t>
  </si>
  <si>
    <t>Columna3816</t>
  </si>
  <si>
    <t>Columna3817</t>
  </si>
  <si>
    <t>Columna3818</t>
  </si>
  <si>
    <t>Columna3819</t>
  </si>
  <si>
    <t>Columna3820</t>
  </si>
  <si>
    <t>Columna3821</t>
  </si>
  <si>
    <t>Columna3822</t>
  </si>
  <si>
    <t>Columna3823</t>
  </si>
  <si>
    <t>Columna3824</t>
  </si>
  <si>
    <t>Columna3825</t>
  </si>
  <si>
    <t>Columna3826</t>
  </si>
  <si>
    <t>Columna3827</t>
  </si>
  <si>
    <t>Columna3828</t>
  </si>
  <si>
    <t>Columna3829</t>
  </si>
  <si>
    <t>Columna3830</t>
  </si>
  <si>
    <t>Columna3831</t>
  </si>
  <si>
    <t>Columna3832</t>
  </si>
  <si>
    <t>Columna3833</t>
  </si>
  <si>
    <t>Columna3834</t>
  </si>
  <si>
    <t>Columna3835</t>
  </si>
  <si>
    <t>Columna3836</t>
  </si>
  <si>
    <t>Columna3837</t>
  </si>
  <si>
    <t>Columna3838</t>
  </si>
  <si>
    <t>Columna3839</t>
  </si>
  <si>
    <t>Columna3840</t>
  </si>
  <si>
    <t>Columna3841</t>
  </si>
  <si>
    <t>Columna3842</t>
  </si>
  <si>
    <t>Columna3843</t>
  </si>
  <si>
    <t>Columna3844</t>
  </si>
  <si>
    <t>Columna3845</t>
  </si>
  <si>
    <t>Columna3846</t>
  </si>
  <si>
    <t>Columna3847</t>
  </si>
  <si>
    <t>Columna3848</t>
  </si>
  <si>
    <t>Columna3849</t>
  </si>
  <si>
    <t>Columna3850</t>
  </si>
  <si>
    <t>Columna3851</t>
  </si>
  <si>
    <t>Columna3852</t>
  </si>
  <si>
    <t>Columna3853</t>
  </si>
  <si>
    <t>Columna3854</t>
  </si>
  <si>
    <t>Columna3855</t>
  </si>
  <si>
    <t>Columna3856</t>
  </si>
  <si>
    <t>Columna3857</t>
  </si>
  <si>
    <t>Columna3858</t>
  </si>
  <si>
    <t>Columna3859</t>
  </si>
  <si>
    <t>Columna3860</t>
  </si>
  <si>
    <t>Columna3861</t>
  </si>
  <si>
    <t>Columna3862</t>
  </si>
  <si>
    <t>Columna3863</t>
  </si>
  <si>
    <t>Columna3864</t>
  </si>
  <si>
    <t>Columna3865</t>
  </si>
  <si>
    <t>Columna3866</t>
  </si>
  <si>
    <t>Columna3867</t>
  </si>
  <si>
    <t>Columna3868</t>
  </si>
  <si>
    <t>Columna3869</t>
  </si>
  <si>
    <t>Columna3870</t>
  </si>
  <si>
    <t>Columna3871</t>
  </si>
  <si>
    <t>Columna3872</t>
  </si>
  <si>
    <t>Columna3873</t>
  </si>
  <si>
    <t>Columna3874</t>
  </si>
  <si>
    <t>Columna3875</t>
  </si>
  <si>
    <t>Columna3876</t>
  </si>
  <si>
    <t>Columna3877</t>
  </si>
  <si>
    <t>Columna3878</t>
  </si>
  <si>
    <t>Columna3879</t>
  </si>
  <si>
    <t>Columna3880</t>
  </si>
  <si>
    <t>Columna3881</t>
  </si>
  <si>
    <t>Columna3882</t>
  </si>
  <si>
    <t>Columna3883</t>
  </si>
  <si>
    <t>Columna3884</t>
  </si>
  <si>
    <t>Columna3885</t>
  </si>
  <si>
    <t>Columna3886</t>
  </si>
  <si>
    <t>Columna3887</t>
  </si>
  <si>
    <t>Columna3888</t>
  </si>
  <si>
    <t>Columna3889</t>
  </si>
  <si>
    <t>Columna3890</t>
  </si>
  <si>
    <t>Columna3891</t>
  </si>
  <si>
    <t>Columna3892</t>
  </si>
  <si>
    <t>Columna3893</t>
  </si>
  <si>
    <t>Columna3894</t>
  </si>
  <si>
    <t>Columna3895</t>
  </si>
  <si>
    <t>Columna3896</t>
  </si>
  <si>
    <t>Columna3897</t>
  </si>
  <si>
    <t>Columna3898</t>
  </si>
  <si>
    <t>Columna3899</t>
  </si>
  <si>
    <t>Columna3900</t>
  </si>
  <si>
    <t>Columna3901</t>
  </si>
  <si>
    <t>Columna3902</t>
  </si>
  <si>
    <t>Columna3903</t>
  </si>
  <si>
    <t>Columna3904</t>
  </si>
  <si>
    <t>Columna3905</t>
  </si>
  <si>
    <t>Columna3906</t>
  </si>
  <si>
    <t>Columna3907</t>
  </si>
  <si>
    <t>Columna3908</t>
  </si>
  <si>
    <t>Columna3909</t>
  </si>
  <si>
    <t>Columna3910</t>
  </si>
  <si>
    <t>Columna3911</t>
  </si>
  <si>
    <t>Columna3912</t>
  </si>
  <si>
    <t>Columna3913</t>
  </si>
  <si>
    <t>Columna3914</t>
  </si>
  <si>
    <t>Columna3915</t>
  </si>
  <si>
    <t>Columna3916</t>
  </si>
  <si>
    <t>Columna3917</t>
  </si>
  <si>
    <t>Columna3918</t>
  </si>
  <si>
    <t>Columna3919</t>
  </si>
  <si>
    <t>Columna3920</t>
  </si>
  <si>
    <t>Columna3921</t>
  </si>
  <si>
    <t>Columna3922</t>
  </si>
  <si>
    <t>Columna3923</t>
  </si>
  <si>
    <t>Columna3924</t>
  </si>
  <si>
    <t>Columna3925</t>
  </si>
  <si>
    <t>Columna3926</t>
  </si>
  <si>
    <t>Columna3927</t>
  </si>
  <si>
    <t>Columna3928</t>
  </si>
  <si>
    <t>Columna3929</t>
  </si>
  <si>
    <t>Columna3930</t>
  </si>
  <si>
    <t>Columna3931</t>
  </si>
  <si>
    <t>Columna3932</t>
  </si>
  <si>
    <t>Columna3933</t>
  </si>
  <si>
    <t>Columna3934</t>
  </si>
  <si>
    <t>Columna3935</t>
  </si>
  <si>
    <t>Columna3936</t>
  </si>
  <si>
    <t>Columna3937</t>
  </si>
  <si>
    <t>Columna3938</t>
  </si>
  <si>
    <t>Columna3939</t>
  </si>
  <si>
    <t>Columna3940</t>
  </si>
  <si>
    <t>Columna3941</t>
  </si>
  <si>
    <t>Columna3942</t>
  </si>
  <si>
    <t>Columna3943</t>
  </si>
  <si>
    <t>Columna3944</t>
  </si>
  <si>
    <t>Columna3945</t>
  </si>
  <si>
    <t>Columna3946</t>
  </si>
  <si>
    <t>Columna3947</t>
  </si>
  <si>
    <t>Columna3948</t>
  </si>
  <si>
    <t>Columna3949</t>
  </si>
  <si>
    <t>Columna3950</t>
  </si>
  <si>
    <t>Columna3951</t>
  </si>
  <si>
    <t>Columna3952</t>
  </si>
  <si>
    <t>Columna3953</t>
  </si>
  <si>
    <t>Columna3954</t>
  </si>
  <si>
    <t>Columna3955</t>
  </si>
  <si>
    <t>Columna3956</t>
  </si>
  <si>
    <t>Columna3957</t>
  </si>
  <si>
    <t>Columna3958</t>
  </si>
  <si>
    <t>Columna3959</t>
  </si>
  <si>
    <t>Columna3960</t>
  </si>
  <si>
    <t>Columna3961</t>
  </si>
  <si>
    <t>Columna3962</t>
  </si>
  <si>
    <t>Columna3963</t>
  </si>
  <si>
    <t>Columna3964</t>
  </si>
  <si>
    <t>Columna3965</t>
  </si>
  <si>
    <t>Columna3966</t>
  </si>
  <si>
    <t>Columna3967</t>
  </si>
  <si>
    <t>Columna3968</t>
  </si>
  <si>
    <t>Columna3969</t>
  </si>
  <si>
    <t>Columna3970</t>
  </si>
  <si>
    <t>Columna3971</t>
  </si>
  <si>
    <t>Columna3972</t>
  </si>
  <si>
    <t>Columna3973</t>
  </si>
  <si>
    <t>Columna3974</t>
  </si>
  <si>
    <t>Columna3975</t>
  </si>
  <si>
    <t>Columna3976</t>
  </si>
  <si>
    <t>Columna3977</t>
  </si>
  <si>
    <t>Columna3978</t>
  </si>
  <si>
    <t>Columna3979</t>
  </si>
  <si>
    <t>Columna3980</t>
  </si>
  <si>
    <t>Columna3981</t>
  </si>
  <si>
    <t>Columna3982</t>
  </si>
  <si>
    <t>Columna3983</t>
  </si>
  <si>
    <t>Columna3984</t>
  </si>
  <si>
    <t>Columna3985</t>
  </si>
  <si>
    <t>Columna3986</t>
  </si>
  <si>
    <t>Columna3987</t>
  </si>
  <si>
    <t>Columna3988</t>
  </si>
  <si>
    <t>Columna3989</t>
  </si>
  <si>
    <t>Columna3990</t>
  </si>
  <si>
    <t>Columna3991</t>
  </si>
  <si>
    <t>Columna3992</t>
  </si>
  <si>
    <t>Columna3993</t>
  </si>
  <si>
    <t>Columna3994</t>
  </si>
  <si>
    <t>Columna3995</t>
  </si>
  <si>
    <t>Columna3996</t>
  </si>
  <si>
    <t>Columna3997</t>
  </si>
  <si>
    <t>Columna3998</t>
  </si>
  <si>
    <t>Columna3999</t>
  </si>
  <si>
    <t>Columna4000</t>
  </si>
  <si>
    <t>Columna4001</t>
  </si>
  <si>
    <t>Columna4002</t>
  </si>
  <si>
    <t>Columna4003</t>
  </si>
  <si>
    <t>Columna4004</t>
  </si>
  <si>
    <t>Columna4005</t>
  </si>
  <si>
    <t>Columna4006</t>
  </si>
  <si>
    <t>Columna4007</t>
  </si>
  <si>
    <t>Columna4008</t>
  </si>
  <si>
    <t>Columna4009</t>
  </si>
  <si>
    <t>Columna4010</t>
  </si>
  <si>
    <t>Columna4011</t>
  </si>
  <si>
    <t>Columna4012</t>
  </si>
  <si>
    <t>Columna4013</t>
  </si>
  <si>
    <t>Columna4014</t>
  </si>
  <si>
    <t>Columna4015</t>
  </si>
  <si>
    <t>Columna4016</t>
  </si>
  <si>
    <t>Columna4017</t>
  </si>
  <si>
    <t>Columna4018</t>
  </si>
  <si>
    <t>Columna4019</t>
  </si>
  <si>
    <t>Columna4020</t>
  </si>
  <si>
    <t>Columna4021</t>
  </si>
  <si>
    <t>Columna4022</t>
  </si>
  <si>
    <t>Columna4023</t>
  </si>
  <si>
    <t>Columna4024</t>
  </si>
  <si>
    <t>Columna4025</t>
  </si>
  <si>
    <t>Columna4026</t>
  </si>
  <si>
    <t>Columna4027</t>
  </si>
  <si>
    <t>Columna4028</t>
  </si>
  <si>
    <t>Columna4029</t>
  </si>
  <si>
    <t>Columna4030</t>
  </si>
  <si>
    <t>Columna4031</t>
  </si>
  <si>
    <t>Columna4032</t>
  </si>
  <si>
    <t>Columna4033</t>
  </si>
  <si>
    <t>Columna4034</t>
  </si>
  <si>
    <t>Columna4035</t>
  </si>
  <si>
    <t>Columna4036</t>
  </si>
  <si>
    <t>Columna4037</t>
  </si>
  <si>
    <t>Columna4038</t>
  </si>
  <si>
    <t>Columna4039</t>
  </si>
  <si>
    <t>Columna4040</t>
  </si>
  <si>
    <t>Columna4041</t>
  </si>
  <si>
    <t>Columna4042</t>
  </si>
  <si>
    <t>Columna4043</t>
  </si>
  <si>
    <t>Columna4044</t>
  </si>
  <si>
    <t>Columna4045</t>
  </si>
  <si>
    <t>Columna4046</t>
  </si>
  <si>
    <t>Columna4047</t>
  </si>
  <si>
    <t>Columna4048</t>
  </si>
  <si>
    <t>Columna4049</t>
  </si>
  <si>
    <t>Columna4050</t>
  </si>
  <si>
    <t>Columna4051</t>
  </si>
  <si>
    <t>Columna4052</t>
  </si>
  <si>
    <t>Columna4053</t>
  </si>
  <si>
    <t>Columna4054</t>
  </si>
  <si>
    <t>Columna4055</t>
  </si>
  <si>
    <t>Columna4056</t>
  </si>
  <si>
    <t>Columna4057</t>
  </si>
  <si>
    <t>Columna4058</t>
  </si>
  <si>
    <t>Columna4059</t>
  </si>
  <si>
    <t>Columna4060</t>
  </si>
  <si>
    <t>Columna4061</t>
  </si>
  <si>
    <t>Columna4062</t>
  </si>
  <si>
    <t>Columna4063</t>
  </si>
  <si>
    <t>Columna4064</t>
  </si>
  <si>
    <t>Columna4065</t>
  </si>
  <si>
    <t>Columna4066</t>
  </si>
  <si>
    <t>Columna4067</t>
  </si>
  <si>
    <t>Columna4068</t>
  </si>
  <si>
    <t>Columna4069</t>
  </si>
  <si>
    <t>Columna4070</t>
  </si>
  <si>
    <t>Columna4071</t>
  </si>
  <si>
    <t>Columna4072</t>
  </si>
  <si>
    <t>Columna4073</t>
  </si>
  <si>
    <t>Columna4074</t>
  </si>
  <si>
    <t>Columna4075</t>
  </si>
  <si>
    <t>Columna4076</t>
  </si>
  <si>
    <t>Columna4077</t>
  </si>
  <si>
    <t>Columna4078</t>
  </si>
  <si>
    <t>Columna4079</t>
  </si>
  <si>
    <t>Columna4080</t>
  </si>
  <si>
    <t>Columna4081</t>
  </si>
  <si>
    <t>Columna4082</t>
  </si>
  <si>
    <t>Columna4083</t>
  </si>
  <si>
    <t>Columna4084</t>
  </si>
  <si>
    <t>Columna4085</t>
  </si>
  <si>
    <t>Columna4086</t>
  </si>
  <si>
    <t>Columna4087</t>
  </si>
  <si>
    <t>Columna4088</t>
  </si>
  <si>
    <t>Columna4089</t>
  </si>
  <si>
    <t>Columna4090</t>
  </si>
  <si>
    <t>Columna4091</t>
  </si>
  <si>
    <t>Columna4092</t>
  </si>
  <si>
    <t>Columna4093</t>
  </si>
  <si>
    <t>Columna4094</t>
  </si>
  <si>
    <t>Columna4095</t>
  </si>
  <si>
    <t>Columna4096</t>
  </si>
  <si>
    <t>Columna4097</t>
  </si>
  <si>
    <t>Columna4098</t>
  </si>
  <si>
    <t>Columna4099</t>
  </si>
  <si>
    <t>Columna4100</t>
  </si>
  <si>
    <t>Columna4101</t>
  </si>
  <si>
    <t>Columna4102</t>
  </si>
  <si>
    <t>Columna4103</t>
  </si>
  <si>
    <t>Columna4104</t>
  </si>
  <si>
    <t>Columna4105</t>
  </si>
  <si>
    <t>Columna4106</t>
  </si>
  <si>
    <t>Columna4107</t>
  </si>
  <si>
    <t>Columna4108</t>
  </si>
  <si>
    <t>Columna4109</t>
  </si>
  <si>
    <t>Columna4110</t>
  </si>
  <si>
    <t>Columna4111</t>
  </si>
  <si>
    <t>Columna4112</t>
  </si>
  <si>
    <t>Columna4113</t>
  </si>
  <si>
    <t>Columna4114</t>
  </si>
  <si>
    <t>Columna4115</t>
  </si>
  <si>
    <t>Columna4116</t>
  </si>
  <si>
    <t>Columna4117</t>
  </si>
  <si>
    <t>Columna4118</t>
  </si>
  <si>
    <t>Columna4119</t>
  </si>
  <si>
    <t>Columna4120</t>
  </si>
  <si>
    <t>Columna4121</t>
  </si>
  <si>
    <t>Columna4122</t>
  </si>
  <si>
    <t>Columna4123</t>
  </si>
  <si>
    <t>Columna4124</t>
  </si>
  <si>
    <t>Columna4125</t>
  </si>
  <si>
    <t>Columna4126</t>
  </si>
  <si>
    <t>Columna4127</t>
  </si>
  <si>
    <t>Columna4128</t>
  </si>
  <si>
    <t>Columna4129</t>
  </si>
  <si>
    <t>Columna4130</t>
  </si>
  <si>
    <t>Columna4131</t>
  </si>
  <si>
    <t>Columna4132</t>
  </si>
  <si>
    <t>Columna4133</t>
  </si>
  <si>
    <t>Columna4134</t>
  </si>
  <si>
    <t>Columna4135</t>
  </si>
  <si>
    <t>Columna4136</t>
  </si>
  <si>
    <t>Columna4137</t>
  </si>
  <si>
    <t>Columna4138</t>
  </si>
  <si>
    <t>Columna4139</t>
  </si>
  <si>
    <t>Columna4140</t>
  </si>
  <si>
    <t>Columna4141</t>
  </si>
  <si>
    <t>Columna4142</t>
  </si>
  <si>
    <t>Columna4143</t>
  </si>
  <si>
    <t>Columna4144</t>
  </si>
  <si>
    <t>Columna4145</t>
  </si>
  <si>
    <t>Columna4146</t>
  </si>
  <si>
    <t>Columna4147</t>
  </si>
  <si>
    <t>Columna4148</t>
  </si>
  <si>
    <t>Columna4149</t>
  </si>
  <si>
    <t>Columna4150</t>
  </si>
  <si>
    <t>Columna4151</t>
  </si>
  <si>
    <t>Columna4152</t>
  </si>
  <si>
    <t>Columna4153</t>
  </si>
  <si>
    <t>Columna4154</t>
  </si>
  <si>
    <t>Columna4155</t>
  </si>
  <si>
    <t>Columna4156</t>
  </si>
  <si>
    <t>Columna4157</t>
  </si>
  <si>
    <t>Columna4158</t>
  </si>
  <si>
    <t>Columna4159</t>
  </si>
  <si>
    <t>Columna4160</t>
  </si>
  <si>
    <t>Columna4161</t>
  </si>
  <si>
    <t>Columna4162</t>
  </si>
  <si>
    <t>Columna4163</t>
  </si>
  <si>
    <t>Columna4164</t>
  </si>
  <si>
    <t>Columna4165</t>
  </si>
  <si>
    <t>Columna4166</t>
  </si>
  <si>
    <t>Columna4167</t>
  </si>
  <si>
    <t>Columna4168</t>
  </si>
  <si>
    <t>Columna4169</t>
  </si>
  <si>
    <t>Columna4170</t>
  </si>
  <si>
    <t>Columna4171</t>
  </si>
  <si>
    <t>Columna4172</t>
  </si>
  <si>
    <t>Columna4173</t>
  </si>
  <si>
    <t>Columna4174</t>
  </si>
  <si>
    <t>Columna4175</t>
  </si>
  <si>
    <t>Columna4176</t>
  </si>
  <si>
    <t>Columna4177</t>
  </si>
  <si>
    <t>Columna4178</t>
  </si>
  <si>
    <t>Columna4179</t>
  </si>
  <si>
    <t>Columna4180</t>
  </si>
  <si>
    <t>Columna4181</t>
  </si>
  <si>
    <t>Columna4182</t>
  </si>
  <si>
    <t>Columna4183</t>
  </si>
  <si>
    <t>Columna4184</t>
  </si>
  <si>
    <t>Columna4185</t>
  </si>
  <si>
    <t>Columna4186</t>
  </si>
  <si>
    <t>Columna4187</t>
  </si>
  <si>
    <t>Columna4188</t>
  </si>
  <si>
    <t>Columna4189</t>
  </si>
  <si>
    <t>Columna4190</t>
  </si>
  <si>
    <t>Columna4191</t>
  </si>
  <si>
    <t>Columna4192</t>
  </si>
  <si>
    <t>Columna4193</t>
  </si>
  <si>
    <t>Columna4194</t>
  </si>
  <si>
    <t>Columna4195</t>
  </si>
  <si>
    <t>Columna4196</t>
  </si>
  <si>
    <t>Columna4197</t>
  </si>
  <si>
    <t>Columna4198</t>
  </si>
  <si>
    <t>Columna4199</t>
  </si>
  <si>
    <t>Columna4200</t>
  </si>
  <si>
    <t>Columna4201</t>
  </si>
  <si>
    <t>Columna4202</t>
  </si>
  <si>
    <t>Columna4203</t>
  </si>
  <si>
    <t>Columna4204</t>
  </si>
  <si>
    <t>Columna4205</t>
  </si>
  <si>
    <t>Columna4206</t>
  </si>
  <si>
    <t>Columna4207</t>
  </si>
  <si>
    <t>Columna4208</t>
  </si>
  <si>
    <t>Columna4209</t>
  </si>
  <si>
    <t>Columna4210</t>
  </si>
  <si>
    <t>Columna4211</t>
  </si>
  <si>
    <t>Columna4212</t>
  </si>
  <si>
    <t>Columna4213</t>
  </si>
  <si>
    <t>Columna4214</t>
  </si>
  <si>
    <t>Columna4215</t>
  </si>
  <si>
    <t>Columna4216</t>
  </si>
  <si>
    <t>Columna4217</t>
  </si>
  <si>
    <t>Columna4218</t>
  </si>
  <si>
    <t>Columna4219</t>
  </si>
  <si>
    <t>Columna4220</t>
  </si>
  <si>
    <t>Columna4221</t>
  </si>
  <si>
    <t>Columna4222</t>
  </si>
  <si>
    <t>Columna4223</t>
  </si>
  <si>
    <t>Columna4224</t>
  </si>
  <si>
    <t>Columna4225</t>
  </si>
  <si>
    <t>Columna4226</t>
  </si>
  <si>
    <t>Columna4227</t>
  </si>
  <si>
    <t>Columna4228</t>
  </si>
  <si>
    <t>Columna4229</t>
  </si>
  <si>
    <t>Columna4230</t>
  </si>
  <si>
    <t>Columna4231</t>
  </si>
  <si>
    <t>Columna4232</t>
  </si>
  <si>
    <t>Columna4233</t>
  </si>
  <si>
    <t>Columna4234</t>
  </si>
  <si>
    <t>Columna4235</t>
  </si>
  <si>
    <t>Columna4236</t>
  </si>
  <si>
    <t>Columna4237</t>
  </si>
  <si>
    <t>Columna4238</t>
  </si>
  <si>
    <t>Columna4239</t>
  </si>
  <si>
    <t>Columna4240</t>
  </si>
  <si>
    <t>Columna4241</t>
  </si>
  <si>
    <t>Columna4242</t>
  </si>
  <si>
    <t>Columna4243</t>
  </si>
  <si>
    <t>Columna4244</t>
  </si>
  <si>
    <t>Columna4245</t>
  </si>
  <si>
    <t>Columna4246</t>
  </si>
  <si>
    <t>Columna4247</t>
  </si>
  <si>
    <t>Columna4248</t>
  </si>
  <si>
    <t>Columna4249</t>
  </si>
  <si>
    <t>Columna4250</t>
  </si>
  <si>
    <t>Columna4251</t>
  </si>
  <si>
    <t>Columna4252</t>
  </si>
  <si>
    <t>Columna4253</t>
  </si>
  <si>
    <t>Columna4254</t>
  </si>
  <si>
    <t>Columna4255</t>
  </si>
  <si>
    <t>Columna4256</t>
  </si>
  <si>
    <t>Columna4257</t>
  </si>
  <si>
    <t>Columna4258</t>
  </si>
  <si>
    <t>Columna4259</t>
  </si>
  <si>
    <t>Columna4260</t>
  </si>
  <si>
    <t>Columna4261</t>
  </si>
  <si>
    <t>Columna4262</t>
  </si>
  <si>
    <t>Columna4263</t>
  </si>
  <si>
    <t>Columna4264</t>
  </si>
  <si>
    <t>Columna4265</t>
  </si>
  <si>
    <t>Columna4266</t>
  </si>
  <si>
    <t>Columna4267</t>
  </si>
  <si>
    <t>Columna4268</t>
  </si>
  <si>
    <t>Columna4269</t>
  </si>
  <si>
    <t>Columna4270</t>
  </si>
  <si>
    <t>Columna4271</t>
  </si>
  <si>
    <t>Columna4272</t>
  </si>
  <si>
    <t>Columna4273</t>
  </si>
  <si>
    <t>Columna4274</t>
  </si>
  <si>
    <t>Columna4275</t>
  </si>
  <si>
    <t>Columna4276</t>
  </si>
  <si>
    <t>Columna4277</t>
  </si>
  <si>
    <t>Columna4278</t>
  </si>
  <si>
    <t>Columna4279</t>
  </si>
  <si>
    <t>Columna4280</t>
  </si>
  <si>
    <t>Columna4281</t>
  </si>
  <si>
    <t>Columna4282</t>
  </si>
  <si>
    <t>Columna4283</t>
  </si>
  <si>
    <t>Columna4284</t>
  </si>
  <si>
    <t>Columna4285</t>
  </si>
  <si>
    <t>Columna4286</t>
  </si>
  <si>
    <t>Columna4287</t>
  </si>
  <si>
    <t>Columna4288</t>
  </si>
  <si>
    <t>Columna4289</t>
  </si>
  <si>
    <t>Columna4290</t>
  </si>
  <si>
    <t>Columna4291</t>
  </si>
  <si>
    <t>Columna4292</t>
  </si>
  <si>
    <t>Columna4293</t>
  </si>
  <si>
    <t>Columna4294</t>
  </si>
  <si>
    <t>Columna4295</t>
  </si>
  <si>
    <t>Columna4296</t>
  </si>
  <si>
    <t>Columna4297</t>
  </si>
  <si>
    <t>Columna4298</t>
  </si>
  <si>
    <t>Columna4299</t>
  </si>
  <si>
    <t>Columna4300</t>
  </si>
  <si>
    <t>Columna4301</t>
  </si>
  <si>
    <t>Columna4302</t>
  </si>
  <si>
    <t>Columna4303</t>
  </si>
  <si>
    <t>Columna4304</t>
  </si>
  <si>
    <t>Columna4305</t>
  </si>
  <si>
    <t>Columna4306</t>
  </si>
  <si>
    <t>Columna4307</t>
  </si>
  <si>
    <t>Columna4308</t>
  </si>
  <si>
    <t>Columna4309</t>
  </si>
  <si>
    <t>Columna4310</t>
  </si>
  <si>
    <t>Columna4311</t>
  </si>
  <si>
    <t>Columna4312</t>
  </si>
  <si>
    <t>Columna4313</t>
  </si>
  <si>
    <t>Columna4314</t>
  </si>
  <si>
    <t>Columna4315</t>
  </si>
  <si>
    <t>Columna4316</t>
  </si>
  <si>
    <t>Columna4317</t>
  </si>
  <si>
    <t>Columna4318</t>
  </si>
  <si>
    <t>Columna4319</t>
  </si>
  <si>
    <t>Columna4320</t>
  </si>
  <si>
    <t>Columna4321</t>
  </si>
  <si>
    <t>Columna4322</t>
  </si>
  <si>
    <t>Columna4323</t>
  </si>
  <si>
    <t>Columna4324</t>
  </si>
  <si>
    <t>Columna4325</t>
  </si>
  <si>
    <t>Columna4326</t>
  </si>
  <si>
    <t>Columna4327</t>
  </si>
  <si>
    <t>Columna4328</t>
  </si>
  <si>
    <t>Columna4329</t>
  </si>
  <si>
    <t>Columna4330</t>
  </si>
  <si>
    <t>Columna4331</t>
  </si>
  <si>
    <t>Columna4332</t>
  </si>
  <si>
    <t>Columna4333</t>
  </si>
  <si>
    <t>Columna4334</t>
  </si>
  <si>
    <t>Columna4335</t>
  </si>
  <si>
    <t>Columna4336</t>
  </si>
  <si>
    <t>Columna4337</t>
  </si>
  <si>
    <t>Columna4338</t>
  </si>
  <si>
    <t>Columna4339</t>
  </si>
  <si>
    <t>Columna4340</t>
  </si>
  <si>
    <t>Columna4341</t>
  </si>
  <si>
    <t>Columna4342</t>
  </si>
  <si>
    <t>Columna4343</t>
  </si>
  <si>
    <t>Columna4344</t>
  </si>
  <si>
    <t>Columna4345</t>
  </si>
  <si>
    <t>Columna4346</t>
  </si>
  <si>
    <t>Columna4347</t>
  </si>
  <si>
    <t>Columna4348</t>
  </si>
  <si>
    <t>Columna4349</t>
  </si>
  <si>
    <t>Columna4350</t>
  </si>
  <si>
    <t>Columna4351</t>
  </si>
  <si>
    <t>Columna4352</t>
  </si>
  <si>
    <t>Columna4353</t>
  </si>
  <si>
    <t>Columna4354</t>
  </si>
  <si>
    <t>Columna4355</t>
  </si>
  <si>
    <t>Columna4356</t>
  </si>
  <si>
    <t>Columna4357</t>
  </si>
  <si>
    <t>Columna4358</t>
  </si>
  <si>
    <t>Columna4359</t>
  </si>
  <si>
    <t>Columna4360</t>
  </si>
  <si>
    <t>Columna4361</t>
  </si>
  <si>
    <t>Columna4362</t>
  </si>
  <si>
    <t>Columna4363</t>
  </si>
  <si>
    <t>Columna4364</t>
  </si>
  <si>
    <t>Columna4365</t>
  </si>
  <si>
    <t>Columna4366</t>
  </si>
  <si>
    <t>Columna4367</t>
  </si>
  <si>
    <t>Columna4368</t>
  </si>
  <si>
    <t>Columna4369</t>
  </si>
  <si>
    <t>Columna4370</t>
  </si>
  <si>
    <t>Columna4371</t>
  </si>
  <si>
    <t>Columna4372</t>
  </si>
  <si>
    <t>Columna4373</t>
  </si>
  <si>
    <t>Columna4374</t>
  </si>
  <si>
    <t>Columna4375</t>
  </si>
  <si>
    <t>Columna4376</t>
  </si>
  <si>
    <t>Columna4377</t>
  </si>
  <si>
    <t>Columna4378</t>
  </si>
  <si>
    <t>Columna4379</t>
  </si>
  <si>
    <t>Columna4380</t>
  </si>
  <si>
    <t>Columna4381</t>
  </si>
  <si>
    <t>Columna4382</t>
  </si>
  <si>
    <t>Columna4383</t>
  </si>
  <si>
    <t>Columna4384</t>
  </si>
  <si>
    <t>Columna4385</t>
  </si>
  <si>
    <t>Columna4386</t>
  </si>
  <si>
    <t>Columna4387</t>
  </si>
  <si>
    <t>Columna4388</t>
  </si>
  <si>
    <t>Columna4389</t>
  </si>
  <si>
    <t>Columna4390</t>
  </si>
  <si>
    <t>Columna4391</t>
  </si>
  <si>
    <t>Columna4392</t>
  </si>
  <si>
    <t>Columna4393</t>
  </si>
  <si>
    <t>Columna4394</t>
  </si>
  <si>
    <t>Columna4395</t>
  </si>
  <si>
    <t>Columna4396</t>
  </si>
  <si>
    <t>Columna4397</t>
  </si>
  <si>
    <t>Columna4398</t>
  </si>
  <si>
    <t>Columna4399</t>
  </si>
  <si>
    <t>Columna4400</t>
  </si>
  <si>
    <t>Columna4401</t>
  </si>
  <si>
    <t>Columna4402</t>
  </si>
  <si>
    <t>Columna4403</t>
  </si>
  <si>
    <t>Columna4404</t>
  </si>
  <si>
    <t>Columna4405</t>
  </si>
  <si>
    <t>Columna4406</t>
  </si>
  <si>
    <t>Columna4407</t>
  </si>
  <si>
    <t>Columna4408</t>
  </si>
  <si>
    <t>Columna4409</t>
  </si>
  <si>
    <t>Columna4410</t>
  </si>
  <si>
    <t>Columna4411</t>
  </si>
  <si>
    <t>Columna4412</t>
  </si>
  <si>
    <t>Columna4413</t>
  </si>
  <si>
    <t>Columna4414</t>
  </si>
  <si>
    <t>Columna4415</t>
  </si>
  <si>
    <t>Columna4416</t>
  </si>
  <si>
    <t>Columna4417</t>
  </si>
  <si>
    <t>Columna4418</t>
  </si>
  <si>
    <t>Columna4419</t>
  </si>
  <si>
    <t>Columna4420</t>
  </si>
  <si>
    <t>Columna4421</t>
  </si>
  <si>
    <t>Columna4422</t>
  </si>
  <si>
    <t>Columna4423</t>
  </si>
  <si>
    <t>Columna4424</t>
  </si>
  <si>
    <t>Columna4425</t>
  </si>
  <si>
    <t>Columna4426</t>
  </si>
  <si>
    <t>Columna4427</t>
  </si>
  <si>
    <t>Columna4428</t>
  </si>
  <si>
    <t>Columna4429</t>
  </si>
  <si>
    <t>Columna4430</t>
  </si>
  <si>
    <t>Columna4431</t>
  </si>
  <si>
    <t>Columna4432</t>
  </si>
  <si>
    <t>Columna4433</t>
  </si>
  <si>
    <t>Columna4434</t>
  </si>
  <si>
    <t>Columna4435</t>
  </si>
  <si>
    <t>Columna4436</t>
  </si>
  <si>
    <t>Columna4437</t>
  </si>
  <si>
    <t>Columna4438</t>
  </si>
  <si>
    <t>Columna4439</t>
  </si>
  <si>
    <t>Columna4440</t>
  </si>
  <si>
    <t>Columna4441</t>
  </si>
  <si>
    <t>Columna4442</t>
  </si>
  <si>
    <t>Columna4443</t>
  </si>
  <si>
    <t>Columna4444</t>
  </si>
  <si>
    <t>Columna4445</t>
  </si>
  <si>
    <t>Columna4446</t>
  </si>
  <si>
    <t>Columna4447</t>
  </si>
  <si>
    <t>Columna4448</t>
  </si>
  <si>
    <t>Columna4449</t>
  </si>
  <si>
    <t>Columna4450</t>
  </si>
  <si>
    <t>Columna4451</t>
  </si>
  <si>
    <t>Columna4452</t>
  </si>
  <si>
    <t>Columna4453</t>
  </si>
  <si>
    <t>Columna4454</t>
  </si>
  <si>
    <t>Columna4455</t>
  </si>
  <si>
    <t>Columna4456</t>
  </si>
  <si>
    <t>Columna4457</t>
  </si>
  <si>
    <t>Columna4458</t>
  </si>
  <si>
    <t>Columna4459</t>
  </si>
  <si>
    <t>Columna4460</t>
  </si>
  <si>
    <t>Columna4461</t>
  </si>
  <si>
    <t>Columna4462</t>
  </si>
  <si>
    <t>Columna4463</t>
  </si>
  <si>
    <t>Columna4464</t>
  </si>
  <si>
    <t>Columna4465</t>
  </si>
  <si>
    <t>Columna4466</t>
  </si>
  <si>
    <t>Columna4467</t>
  </si>
  <si>
    <t>Columna4468</t>
  </si>
  <si>
    <t>Columna4469</t>
  </si>
  <si>
    <t>Columna4470</t>
  </si>
  <si>
    <t>Columna4471</t>
  </si>
  <si>
    <t>Columna4472</t>
  </si>
  <si>
    <t>Columna4473</t>
  </si>
  <si>
    <t>Columna4474</t>
  </si>
  <si>
    <t>Columna4475</t>
  </si>
  <si>
    <t>Columna4476</t>
  </si>
  <si>
    <t>Columna4477</t>
  </si>
  <si>
    <t>Columna4478</t>
  </si>
  <si>
    <t>Columna4479</t>
  </si>
  <si>
    <t>Columna4480</t>
  </si>
  <si>
    <t>Columna4481</t>
  </si>
  <si>
    <t>Columna4482</t>
  </si>
  <si>
    <t>Columna4483</t>
  </si>
  <si>
    <t>Columna4484</t>
  </si>
  <si>
    <t>Columna4485</t>
  </si>
  <si>
    <t>Columna4486</t>
  </si>
  <si>
    <t>Columna4487</t>
  </si>
  <si>
    <t>Columna4488</t>
  </si>
  <si>
    <t>Columna4489</t>
  </si>
  <si>
    <t>Columna4490</t>
  </si>
  <si>
    <t>Columna4491</t>
  </si>
  <si>
    <t>Columna4492</t>
  </si>
  <si>
    <t>Columna4493</t>
  </si>
  <si>
    <t>Columna4494</t>
  </si>
  <si>
    <t>Columna4495</t>
  </si>
  <si>
    <t>Columna4496</t>
  </si>
  <si>
    <t>Columna4497</t>
  </si>
  <si>
    <t>Columna4498</t>
  </si>
  <si>
    <t>Columna4499</t>
  </si>
  <si>
    <t>Columna4500</t>
  </si>
  <si>
    <t>Columna4501</t>
  </si>
  <si>
    <t>Columna4502</t>
  </si>
  <si>
    <t>Columna4503</t>
  </si>
  <si>
    <t>Columna4504</t>
  </si>
  <si>
    <t>Columna4505</t>
  </si>
  <si>
    <t>Columna4506</t>
  </si>
  <si>
    <t>Columna4507</t>
  </si>
  <si>
    <t>Columna4508</t>
  </si>
  <si>
    <t>Columna4509</t>
  </si>
  <si>
    <t>Columna4510</t>
  </si>
  <si>
    <t>Columna4511</t>
  </si>
  <si>
    <t>Columna4512</t>
  </si>
  <si>
    <t>Columna4513</t>
  </si>
  <si>
    <t>Columna4514</t>
  </si>
  <si>
    <t>Columna4515</t>
  </si>
  <si>
    <t>Columna4516</t>
  </si>
  <si>
    <t>Columna4517</t>
  </si>
  <si>
    <t>Columna4518</t>
  </si>
  <si>
    <t>Columna4519</t>
  </si>
  <si>
    <t>Columna4520</t>
  </si>
  <si>
    <t>Columna4521</t>
  </si>
  <si>
    <t>Columna4522</t>
  </si>
  <si>
    <t>Columna4523</t>
  </si>
  <si>
    <t>Columna4524</t>
  </si>
  <si>
    <t>Columna4525</t>
  </si>
  <si>
    <t>Columna4526</t>
  </si>
  <si>
    <t>Columna4527</t>
  </si>
  <si>
    <t>Columna4528</t>
  </si>
  <si>
    <t>Columna4529</t>
  </si>
  <si>
    <t>Columna4530</t>
  </si>
  <si>
    <t>Columna4531</t>
  </si>
  <si>
    <t>Columna4532</t>
  </si>
  <si>
    <t>Columna4533</t>
  </si>
  <si>
    <t>Columna4534</t>
  </si>
  <si>
    <t>Columna4535</t>
  </si>
  <si>
    <t>Columna4536</t>
  </si>
  <si>
    <t>Columna4537</t>
  </si>
  <si>
    <t>Columna4538</t>
  </si>
  <si>
    <t>Columna4539</t>
  </si>
  <si>
    <t>Columna4540</t>
  </si>
  <si>
    <t>Columna4541</t>
  </si>
  <si>
    <t>Columna4542</t>
  </si>
  <si>
    <t>Columna4543</t>
  </si>
  <si>
    <t>Columna4544</t>
  </si>
  <si>
    <t>Columna4545</t>
  </si>
  <si>
    <t>Columna4546</t>
  </si>
  <si>
    <t>Columna4547</t>
  </si>
  <si>
    <t>Columna4548</t>
  </si>
  <si>
    <t>Columna4549</t>
  </si>
  <si>
    <t>Columna4550</t>
  </si>
  <si>
    <t>Columna4551</t>
  </si>
  <si>
    <t>Columna4552</t>
  </si>
  <si>
    <t>Columna4553</t>
  </si>
  <si>
    <t>Columna4554</t>
  </si>
  <si>
    <t>Columna4555</t>
  </si>
  <si>
    <t>Columna4556</t>
  </si>
  <si>
    <t>Columna4557</t>
  </si>
  <si>
    <t>Columna4558</t>
  </si>
  <si>
    <t>Columna4559</t>
  </si>
  <si>
    <t>Columna4560</t>
  </si>
  <si>
    <t>Columna4561</t>
  </si>
  <si>
    <t>Columna4562</t>
  </si>
  <si>
    <t>Columna4563</t>
  </si>
  <si>
    <t>Columna4564</t>
  </si>
  <si>
    <t>Columna4565</t>
  </si>
  <si>
    <t>Columna4566</t>
  </si>
  <si>
    <t>Columna4567</t>
  </si>
  <si>
    <t>Columna4568</t>
  </si>
  <si>
    <t>Columna4569</t>
  </si>
  <si>
    <t>Columna4570</t>
  </si>
  <si>
    <t>Columna4571</t>
  </si>
  <si>
    <t>Columna4572</t>
  </si>
  <si>
    <t>Columna4573</t>
  </si>
  <si>
    <t>Columna4574</t>
  </si>
  <si>
    <t>Columna4575</t>
  </si>
  <si>
    <t>Columna4576</t>
  </si>
  <si>
    <t>Columna4577</t>
  </si>
  <si>
    <t>Columna4578</t>
  </si>
  <si>
    <t>Columna4579</t>
  </si>
  <si>
    <t>Columna4580</t>
  </si>
  <si>
    <t>Columna4581</t>
  </si>
  <si>
    <t>Columna4582</t>
  </si>
  <si>
    <t>Columna4583</t>
  </si>
  <si>
    <t>Columna4584</t>
  </si>
  <si>
    <t>Columna4585</t>
  </si>
  <si>
    <t>Columna4586</t>
  </si>
  <si>
    <t>Columna4587</t>
  </si>
  <si>
    <t>Columna4588</t>
  </si>
  <si>
    <t>Columna4589</t>
  </si>
  <si>
    <t>Columna4590</t>
  </si>
  <si>
    <t>Columna4591</t>
  </si>
  <si>
    <t>Columna4592</t>
  </si>
  <si>
    <t>Columna4593</t>
  </si>
  <si>
    <t>Columna4594</t>
  </si>
  <si>
    <t>Columna4595</t>
  </si>
  <si>
    <t>Columna4596</t>
  </si>
  <si>
    <t>Columna4597</t>
  </si>
  <si>
    <t>Columna4598</t>
  </si>
  <si>
    <t>Columna4599</t>
  </si>
  <si>
    <t>Columna4600</t>
  </si>
  <si>
    <t>Columna4601</t>
  </si>
  <si>
    <t>Columna4602</t>
  </si>
  <si>
    <t>Columna4603</t>
  </si>
  <si>
    <t>Columna4604</t>
  </si>
  <si>
    <t>Columna4605</t>
  </si>
  <si>
    <t>Columna4606</t>
  </si>
  <si>
    <t>Columna4607</t>
  </si>
  <si>
    <t>Columna4608</t>
  </si>
  <si>
    <t>Columna4609</t>
  </si>
  <si>
    <t>Columna4610</t>
  </si>
  <si>
    <t>Columna4611</t>
  </si>
  <si>
    <t>Columna4612</t>
  </si>
  <si>
    <t>Columna4613</t>
  </si>
  <si>
    <t>Columna4614</t>
  </si>
  <si>
    <t>Columna4615</t>
  </si>
  <si>
    <t>Columna4616</t>
  </si>
  <si>
    <t>Columna4617</t>
  </si>
  <si>
    <t>Columna4618</t>
  </si>
  <si>
    <t>Columna4619</t>
  </si>
  <si>
    <t>Columna4620</t>
  </si>
  <si>
    <t>Columna4621</t>
  </si>
  <si>
    <t>Columna4622</t>
  </si>
  <si>
    <t>Columna4623</t>
  </si>
  <si>
    <t>Columna4624</t>
  </si>
  <si>
    <t>Columna4625</t>
  </si>
  <si>
    <t>Columna4626</t>
  </si>
  <si>
    <t>Columna4627</t>
  </si>
  <si>
    <t>Columna4628</t>
  </si>
  <si>
    <t>Columna4629</t>
  </si>
  <si>
    <t>Columna4630</t>
  </si>
  <si>
    <t>Columna4631</t>
  </si>
  <si>
    <t>Columna4632</t>
  </si>
  <si>
    <t>Columna4633</t>
  </si>
  <si>
    <t>Columna4634</t>
  </si>
  <si>
    <t>Columna4635</t>
  </si>
  <si>
    <t>Columna4636</t>
  </si>
  <si>
    <t>Columna4637</t>
  </si>
  <si>
    <t>Columna4638</t>
  </si>
  <si>
    <t>Columna4639</t>
  </si>
  <si>
    <t>Columna4640</t>
  </si>
  <si>
    <t>Columna4641</t>
  </si>
  <si>
    <t>Columna4642</t>
  </si>
  <si>
    <t>Columna4643</t>
  </si>
  <si>
    <t>Columna4644</t>
  </si>
  <si>
    <t>Columna4645</t>
  </si>
  <si>
    <t>Columna4646</t>
  </si>
  <si>
    <t>Columna4647</t>
  </si>
  <si>
    <t>Columna4648</t>
  </si>
  <si>
    <t>Columna4649</t>
  </si>
  <si>
    <t>Columna4650</t>
  </si>
  <si>
    <t>Columna4651</t>
  </si>
  <si>
    <t>Columna4652</t>
  </si>
  <si>
    <t>Columna4653</t>
  </si>
  <si>
    <t>Columna4654</t>
  </si>
  <si>
    <t>Columna4655</t>
  </si>
  <si>
    <t>Columna4656</t>
  </si>
  <si>
    <t>Columna4657</t>
  </si>
  <si>
    <t>Columna4658</t>
  </si>
  <si>
    <t>Columna4659</t>
  </si>
  <si>
    <t>Columna4660</t>
  </si>
  <si>
    <t>Columna4661</t>
  </si>
  <si>
    <t>Columna4662</t>
  </si>
  <si>
    <t>Columna4663</t>
  </si>
  <si>
    <t>Columna4664</t>
  </si>
  <si>
    <t>Columna4665</t>
  </si>
  <si>
    <t>Columna4666</t>
  </si>
  <si>
    <t>Columna4667</t>
  </si>
  <si>
    <t>Columna4668</t>
  </si>
  <si>
    <t>Columna4669</t>
  </si>
  <si>
    <t>Columna4670</t>
  </si>
  <si>
    <t>Columna4671</t>
  </si>
  <si>
    <t>Columna4672</t>
  </si>
  <si>
    <t>Columna4673</t>
  </si>
  <si>
    <t>Columna4674</t>
  </si>
  <si>
    <t>Columna4675</t>
  </si>
  <si>
    <t>Columna4676</t>
  </si>
  <si>
    <t>Columna4677</t>
  </si>
  <si>
    <t>Columna4678</t>
  </si>
  <si>
    <t>Columna4679</t>
  </si>
  <si>
    <t>Columna4680</t>
  </si>
  <si>
    <t>Columna4681</t>
  </si>
  <si>
    <t>Columna4682</t>
  </si>
  <si>
    <t>Columna4683</t>
  </si>
  <si>
    <t>Columna4684</t>
  </si>
  <si>
    <t>Columna4685</t>
  </si>
  <si>
    <t>Columna4686</t>
  </si>
  <si>
    <t>Columna4687</t>
  </si>
  <si>
    <t>Columna4688</t>
  </si>
  <si>
    <t>Columna4689</t>
  </si>
  <si>
    <t>Columna4690</t>
  </si>
  <si>
    <t>Columna4691</t>
  </si>
  <si>
    <t>Columna4692</t>
  </si>
  <si>
    <t>Columna4693</t>
  </si>
  <si>
    <t>Columna4694</t>
  </si>
  <si>
    <t>Columna4695</t>
  </si>
  <si>
    <t>Columna4696</t>
  </si>
  <si>
    <t>Columna4697</t>
  </si>
  <si>
    <t>Columna4698</t>
  </si>
  <si>
    <t>Columna4699</t>
  </si>
  <si>
    <t>Columna4700</t>
  </si>
  <si>
    <t>Columna4701</t>
  </si>
  <si>
    <t>Columna4702</t>
  </si>
  <si>
    <t>Columna4703</t>
  </si>
  <si>
    <t>Columna4704</t>
  </si>
  <si>
    <t>Columna4705</t>
  </si>
  <si>
    <t>Columna4706</t>
  </si>
  <si>
    <t>Columna4707</t>
  </si>
  <si>
    <t>Columna4708</t>
  </si>
  <si>
    <t>Columna4709</t>
  </si>
  <si>
    <t>Columna4710</t>
  </si>
  <si>
    <t>Columna4711</t>
  </si>
  <si>
    <t>Columna4712</t>
  </si>
  <si>
    <t>Columna4713</t>
  </si>
  <si>
    <t>Columna4714</t>
  </si>
  <si>
    <t>Columna4715</t>
  </si>
  <si>
    <t>Columna4716</t>
  </si>
  <si>
    <t>Columna4717</t>
  </si>
  <si>
    <t>Columna4718</t>
  </si>
  <si>
    <t>Columna4719</t>
  </si>
  <si>
    <t>Columna4720</t>
  </si>
  <si>
    <t>Columna4721</t>
  </si>
  <si>
    <t>Columna4722</t>
  </si>
  <si>
    <t>Columna4723</t>
  </si>
  <si>
    <t>Columna4724</t>
  </si>
  <si>
    <t>Columna4725</t>
  </si>
  <si>
    <t>Columna4726</t>
  </si>
  <si>
    <t>Columna4727</t>
  </si>
  <si>
    <t>Columna4728</t>
  </si>
  <si>
    <t>Columna4729</t>
  </si>
  <si>
    <t>Columna4730</t>
  </si>
  <si>
    <t>Columna4731</t>
  </si>
  <si>
    <t>Columna4732</t>
  </si>
  <si>
    <t>Columna4733</t>
  </si>
  <si>
    <t>Columna4734</t>
  </si>
  <si>
    <t>Columna4735</t>
  </si>
  <si>
    <t>Columna4736</t>
  </si>
  <si>
    <t>Columna4737</t>
  </si>
  <si>
    <t>Columna4738</t>
  </si>
  <si>
    <t>Columna4739</t>
  </si>
  <si>
    <t>Columna4740</t>
  </si>
  <si>
    <t>Columna4741</t>
  </si>
  <si>
    <t>Columna4742</t>
  </si>
  <si>
    <t>Columna4743</t>
  </si>
  <si>
    <t>Columna4744</t>
  </si>
  <si>
    <t>Columna4745</t>
  </si>
  <si>
    <t>Columna4746</t>
  </si>
  <si>
    <t>Columna4747</t>
  </si>
  <si>
    <t>Columna4748</t>
  </si>
  <si>
    <t>Columna4749</t>
  </si>
  <si>
    <t>Columna4750</t>
  </si>
  <si>
    <t>Columna4751</t>
  </si>
  <si>
    <t>Columna4752</t>
  </si>
  <si>
    <t>Columna4753</t>
  </si>
  <si>
    <t>Columna4754</t>
  </si>
  <si>
    <t>Columna4755</t>
  </si>
  <si>
    <t>Columna4756</t>
  </si>
  <si>
    <t>Columna4757</t>
  </si>
  <si>
    <t>Columna4758</t>
  </si>
  <si>
    <t>Columna4759</t>
  </si>
  <si>
    <t>Columna4760</t>
  </si>
  <si>
    <t>Columna4761</t>
  </si>
  <si>
    <t>Columna4762</t>
  </si>
  <si>
    <t>Columna4763</t>
  </si>
  <si>
    <t>Columna4764</t>
  </si>
  <si>
    <t>Columna4765</t>
  </si>
  <si>
    <t>Columna4766</t>
  </si>
  <si>
    <t>Columna4767</t>
  </si>
  <si>
    <t>Columna4768</t>
  </si>
  <si>
    <t>Columna4769</t>
  </si>
  <si>
    <t>Columna4770</t>
  </si>
  <si>
    <t>Columna4771</t>
  </si>
  <si>
    <t>Columna4772</t>
  </si>
  <si>
    <t>Columna4773</t>
  </si>
  <si>
    <t>Columna4774</t>
  </si>
  <si>
    <t>Columna4775</t>
  </si>
  <si>
    <t>Columna4776</t>
  </si>
  <si>
    <t>Columna4777</t>
  </si>
  <si>
    <t>Columna4778</t>
  </si>
  <si>
    <t>Columna4779</t>
  </si>
  <si>
    <t>Columna4780</t>
  </si>
  <si>
    <t>Columna4781</t>
  </si>
  <si>
    <t>Columna4782</t>
  </si>
  <si>
    <t>Columna4783</t>
  </si>
  <si>
    <t>Columna4784</t>
  </si>
  <si>
    <t>Columna4785</t>
  </si>
  <si>
    <t>Columna4786</t>
  </si>
  <si>
    <t>Columna4787</t>
  </si>
  <si>
    <t>Columna4788</t>
  </si>
  <si>
    <t>Columna4789</t>
  </si>
  <si>
    <t>Columna4790</t>
  </si>
  <si>
    <t>Columna4791</t>
  </si>
  <si>
    <t>Columna4792</t>
  </si>
  <si>
    <t>Columna4793</t>
  </si>
  <si>
    <t>Columna4794</t>
  </si>
  <si>
    <t>Columna4795</t>
  </si>
  <si>
    <t>Columna4796</t>
  </si>
  <si>
    <t>Columna4797</t>
  </si>
  <si>
    <t>Columna4798</t>
  </si>
  <si>
    <t>Columna4799</t>
  </si>
  <si>
    <t>Columna4800</t>
  </si>
  <si>
    <t>Columna4801</t>
  </si>
  <si>
    <t>Columna4802</t>
  </si>
  <si>
    <t>Columna4803</t>
  </si>
  <si>
    <t>Columna4804</t>
  </si>
  <si>
    <t>Columna4805</t>
  </si>
  <si>
    <t>Columna4806</t>
  </si>
  <si>
    <t>Columna4807</t>
  </si>
  <si>
    <t>Columna4808</t>
  </si>
  <si>
    <t>Columna4809</t>
  </si>
  <si>
    <t>Columna4810</t>
  </si>
  <si>
    <t>Columna4811</t>
  </si>
  <si>
    <t>Columna4812</t>
  </si>
  <si>
    <t>Columna4813</t>
  </si>
  <si>
    <t>Columna4814</t>
  </si>
  <si>
    <t>Columna4815</t>
  </si>
  <si>
    <t>Columna4816</t>
  </si>
  <si>
    <t>Columna4817</t>
  </si>
  <si>
    <t>Columna4818</t>
  </si>
  <si>
    <t>Columna4819</t>
  </si>
  <si>
    <t>Columna4820</t>
  </si>
  <si>
    <t>Columna4821</t>
  </si>
  <si>
    <t>Columna4822</t>
  </si>
  <si>
    <t>Columna4823</t>
  </si>
  <si>
    <t>Columna4824</t>
  </si>
  <si>
    <t>Columna4825</t>
  </si>
  <si>
    <t>Columna4826</t>
  </si>
  <si>
    <t>Columna4827</t>
  </si>
  <si>
    <t>Columna4828</t>
  </si>
  <si>
    <t>Columna4829</t>
  </si>
  <si>
    <t>Columna4830</t>
  </si>
  <si>
    <t>Columna4831</t>
  </si>
  <si>
    <t>Columna4832</t>
  </si>
  <si>
    <t>Columna4833</t>
  </si>
  <si>
    <t>Columna4834</t>
  </si>
  <si>
    <t>Columna4835</t>
  </si>
  <si>
    <t>Columna4836</t>
  </si>
  <si>
    <t>Columna4837</t>
  </si>
  <si>
    <t>Columna4838</t>
  </si>
  <si>
    <t>Columna4839</t>
  </si>
  <si>
    <t>Columna4840</t>
  </si>
  <si>
    <t>Columna4841</t>
  </si>
  <si>
    <t>Columna4842</t>
  </si>
  <si>
    <t>Columna4843</t>
  </si>
  <si>
    <t>Columna4844</t>
  </si>
  <si>
    <t>Columna4845</t>
  </si>
  <si>
    <t>Columna4846</t>
  </si>
  <si>
    <t>Columna4847</t>
  </si>
  <si>
    <t>Columna4848</t>
  </si>
  <si>
    <t>Columna4849</t>
  </si>
  <si>
    <t>Columna4850</t>
  </si>
  <si>
    <t>Columna4851</t>
  </si>
  <si>
    <t>Columna4852</t>
  </si>
  <si>
    <t>Columna4853</t>
  </si>
  <si>
    <t>Columna4854</t>
  </si>
  <si>
    <t>Columna4855</t>
  </si>
  <si>
    <t>Columna4856</t>
  </si>
  <si>
    <t>Columna4857</t>
  </si>
  <si>
    <t>Columna4858</t>
  </si>
  <si>
    <t>Columna4859</t>
  </si>
  <si>
    <t>Columna4860</t>
  </si>
  <si>
    <t>Columna4861</t>
  </si>
  <si>
    <t>Columna4862</t>
  </si>
  <si>
    <t>Columna4863</t>
  </si>
  <si>
    <t>Columna4864</t>
  </si>
  <si>
    <t>Columna4865</t>
  </si>
  <si>
    <t>Columna4866</t>
  </si>
  <si>
    <t>Columna4867</t>
  </si>
  <si>
    <t>Columna4868</t>
  </si>
  <si>
    <t>Columna4869</t>
  </si>
  <si>
    <t>Columna4870</t>
  </si>
  <si>
    <t>Columna4871</t>
  </si>
  <si>
    <t>Columna4872</t>
  </si>
  <si>
    <t>Columna4873</t>
  </si>
  <si>
    <t>Columna4874</t>
  </si>
  <si>
    <t>Columna4875</t>
  </si>
  <si>
    <t>Columna4876</t>
  </si>
  <si>
    <t>Columna4877</t>
  </si>
  <si>
    <t>Columna4878</t>
  </si>
  <si>
    <t>Columna4879</t>
  </si>
  <si>
    <t>Columna4880</t>
  </si>
  <si>
    <t>Columna4881</t>
  </si>
  <si>
    <t>Columna4882</t>
  </si>
  <si>
    <t>Columna4883</t>
  </si>
  <si>
    <t>Columna4884</t>
  </si>
  <si>
    <t>Columna4885</t>
  </si>
  <si>
    <t>Columna4886</t>
  </si>
  <si>
    <t>Columna4887</t>
  </si>
  <si>
    <t>Columna4888</t>
  </si>
  <si>
    <t>Columna4889</t>
  </si>
  <si>
    <t>Columna4890</t>
  </si>
  <si>
    <t>Columna4891</t>
  </si>
  <si>
    <t>Columna4892</t>
  </si>
  <si>
    <t>Columna4893</t>
  </si>
  <si>
    <t>Columna4894</t>
  </si>
  <si>
    <t>Columna4895</t>
  </si>
  <si>
    <t>Columna4896</t>
  </si>
  <si>
    <t>Columna4897</t>
  </si>
  <si>
    <t>Columna4898</t>
  </si>
  <si>
    <t>Columna4899</t>
  </si>
  <si>
    <t>Columna4900</t>
  </si>
  <si>
    <t>Columna4901</t>
  </si>
  <si>
    <t>Columna4902</t>
  </si>
  <si>
    <t>Columna4903</t>
  </si>
  <si>
    <t>Columna4904</t>
  </si>
  <si>
    <t>Columna4905</t>
  </si>
  <si>
    <t>Columna4906</t>
  </si>
  <si>
    <t>Columna4907</t>
  </si>
  <si>
    <t>Columna4908</t>
  </si>
  <si>
    <t>Columna4909</t>
  </si>
  <si>
    <t>Columna4910</t>
  </si>
  <si>
    <t>Columna4911</t>
  </si>
  <si>
    <t>Columna4912</t>
  </si>
  <si>
    <t>Columna4913</t>
  </si>
  <si>
    <t>Columna4914</t>
  </si>
  <si>
    <t>Columna4915</t>
  </si>
  <si>
    <t>Columna4916</t>
  </si>
  <si>
    <t>Columna4917</t>
  </si>
  <si>
    <t>Columna4918</t>
  </si>
  <si>
    <t>Columna4919</t>
  </si>
  <si>
    <t>Columna4920</t>
  </si>
  <si>
    <t>Columna4921</t>
  </si>
  <si>
    <t>Columna4922</t>
  </si>
  <si>
    <t>Columna4923</t>
  </si>
  <si>
    <t>Columna4924</t>
  </si>
  <si>
    <t>Columna4925</t>
  </si>
  <si>
    <t>Columna4926</t>
  </si>
  <si>
    <t>Columna4927</t>
  </si>
  <si>
    <t>Columna4928</t>
  </si>
  <si>
    <t>Columna4929</t>
  </si>
  <si>
    <t>Columna4930</t>
  </si>
  <si>
    <t>Columna4931</t>
  </si>
  <si>
    <t>Columna4932</t>
  </si>
  <si>
    <t>Columna4933</t>
  </si>
  <si>
    <t>Columna4934</t>
  </si>
  <si>
    <t>Columna4935</t>
  </si>
  <si>
    <t>Columna4936</t>
  </si>
  <si>
    <t>Columna4937</t>
  </si>
  <si>
    <t>Columna4938</t>
  </si>
  <si>
    <t>Columna4939</t>
  </si>
  <si>
    <t>Columna4940</t>
  </si>
  <si>
    <t>Columna4941</t>
  </si>
  <si>
    <t>Columna4942</t>
  </si>
  <si>
    <t>Columna4943</t>
  </si>
  <si>
    <t>Columna4944</t>
  </si>
  <si>
    <t>Columna4945</t>
  </si>
  <si>
    <t>Columna4946</t>
  </si>
  <si>
    <t>Columna4947</t>
  </si>
  <si>
    <t>Columna4948</t>
  </si>
  <si>
    <t>Columna4949</t>
  </si>
  <si>
    <t>Columna4950</t>
  </si>
  <si>
    <t>Columna4951</t>
  </si>
  <si>
    <t>Columna4952</t>
  </si>
  <si>
    <t>Columna4953</t>
  </si>
  <si>
    <t>Columna4954</t>
  </si>
  <si>
    <t>Columna4955</t>
  </si>
  <si>
    <t>Columna4956</t>
  </si>
  <si>
    <t>Columna4957</t>
  </si>
  <si>
    <t>Columna4958</t>
  </si>
  <si>
    <t>Columna4959</t>
  </si>
  <si>
    <t>Columna4960</t>
  </si>
  <si>
    <t>Columna4961</t>
  </si>
  <si>
    <t>Columna4962</t>
  </si>
  <si>
    <t>Columna4963</t>
  </si>
  <si>
    <t>Columna4964</t>
  </si>
  <si>
    <t>Columna4965</t>
  </si>
  <si>
    <t>Columna4966</t>
  </si>
  <si>
    <t>Columna4967</t>
  </si>
  <si>
    <t>Columna4968</t>
  </si>
  <si>
    <t>Columna4969</t>
  </si>
  <si>
    <t>Columna4970</t>
  </si>
  <si>
    <t>Columna4971</t>
  </si>
  <si>
    <t>Columna4972</t>
  </si>
  <si>
    <t>Columna4973</t>
  </si>
  <si>
    <t>Columna4974</t>
  </si>
  <si>
    <t>Columna4975</t>
  </si>
  <si>
    <t>Columna4976</t>
  </si>
  <si>
    <t>Columna4977</t>
  </si>
  <si>
    <t>Columna4978</t>
  </si>
  <si>
    <t>Columna4979</t>
  </si>
  <si>
    <t>Columna4980</t>
  </si>
  <si>
    <t>Columna4981</t>
  </si>
  <si>
    <t>Columna4982</t>
  </si>
  <si>
    <t>Columna4983</t>
  </si>
  <si>
    <t>Columna4984</t>
  </si>
  <si>
    <t>Columna4985</t>
  </si>
  <si>
    <t>Columna4986</t>
  </si>
  <si>
    <t>Columna4987</t>
  </si>
  <si>
    <t>Columna4988</t>
  </si>
  <si>
    <t>Columna4989</t>
  </si>
  <si>
    <t>Columna4990</t>
  </si>
  <si>
    <t>Columna4991</t>
  </si>
  <si>
    <t>Columna4992</t>
  </si>
  <si>
    <t>Columna4993</t>
  </si>
  <si>
    <t>Columna4994</t>
  </si>
  <si>
    <t>Columna4995</t>
  </si>
  <si>
    <t>Columna4996</t>
  </si>
  <si>
    <t>Columna4997</t>
  </si>
  <si>
    <t>Columna4998</t>
  </si>
  <si>
    <t>Columna4999</t>
  </si>
  <si>
    <t>Columna5000</t>
  </si>
  <si>
    <t>Columna5001</t>
  </si>
  <si>
    <t>Columna5002</t>
  </si>
  <si>
    <t>Columna5003</t>
  </si>
  <si>
    <t>Columna5004</t>
  </si>
  <si>
    <t>Columna5005</t>
  </si>
  <si>
    <t>Columna5006</t>
  </si>
  <si>
    <t>Columna5007</t>
  </si>
  <si>
    <t>Columna5008</t>
  </si>
  <si>
    <t>Columna5009</t>
  </si>
  <si>
    <t>Columna5010</t>
  </si>
  <si>
    <t>Columna5011</t>
  </si>
  <si>
    <t>Columna5012</t>
  </si>
  <si>
    <t>Columna5013</t>
  </si>
  <si>
    <t>Columna5014</t>
  </si>
  <si>
    <t>Columna5015</t>
  </si>
  <si>
    <t>Columna5016</t>
  </si>
  <si>
    <t>Columna5017</t>
  </si>
  <si>
    <t>Columna5018</t>
  </si>
  <si>
    <t>Columna5019</t>
  </si>
  <si>
    <t>Columna5020</t>
  </si>
  <si>
    <t>Columna5021</t>
  </si>
  <si>
    <t>Columna5022</t>
  </si>
  <si>
    <t>Columna5023</t>
  </si>
  <si>
    <t>Columna5024</t>
  </si>
  <si>
    <t>Columna5025</t>
  </si>
  <si>
    <t>Columna5026</t>
  </si>
  <si>
    <t>Columna5027</t>
  </si>
  <si>
    <t>Columna5028</t>
  </si>
  <si>
    <t>Columna5029</t>
  </si>
  <si>
    <t>Columna5030</t>
  </si>
  <si>
    <t>Columna5031</t>
  </si>
  <si>
    <t>Columna5032</t>
  </si>
  <si>
    <t>Columna5033</t>
  </si>
  <si>
    <t>Columna5034</t>
  </si>
  <si>
    <t>Columna5035</t>
  </si>
  <si>
    <t>Columna5036</t>
  </si>
  <si>
    <t>Columna5037</t>
  </si>
  <si>
    <t>Columna5038</t>
  </si>
  <si>
    <t>Columna5039</t>
  </si>
  <si>
    <t>Columna5040</t>
  </si>
  <si>
    <t>Columna5041</t>
  </si>
  <si>
    <t>Columna5042</t>
  </si>
  <si>
    <t>Columna5043</t>
  </si>
  <si>
    <t>Columna5044</t>
  </si>
  <si>
    <t>Columna5045</t>
  </si>
  <si>
    <t>Columna5046</t>
  </si>
  <si>
    <t>Columna5047</t>
  </si>
  <si>
    <t>Columna5048</t>
  </si>
  <si>
    <t>Columna5049</t>
  </si>
  <si>
    <t>Columna5050</t>
  </si>
  <si>
    <t>Columna5051</t>
  </si>
  <si>
    <t>Columna5052</t>
  </si>
  <si>
    <t>Columna5053</t>
  </si>
  <si>
    <t>Columna5054</t>
  </si>
  <si>
    <t>Columna5055</t>
  </si>
  <si>
    <t>Columna5056</t>
  </si>
  <si>
    <t>Columna5057</t>
  </si>
  <si>
    <t>Columna5058</t>
  </si>
  <si>
    <t>Columna5059</t>
  </si>
  <si>
    <t>Columna5060</t>
  </si>
  <si>
    <t>Columna5061</t>
  </si>
  <si>
    <t>Columna5062</t>
  </si>
  <si>
    <t>Columna5063</t>
  </si>
  <si>
    <t>Columna5064</t>
  </si>
  <si>
    <t>Columna5065</t>
  </si>
  <si>
    <t>Columna5066</t>
  </si>
  <si>
    <t>Columna5067</t>
  </si>
  <si>
    <t>Columna5068</t>
  </si>
  <si>
    <t>Columna5069</t>
  </si>
  <si>
    <t>Columna5070</t>
  </si>
  <si>
    <t>Columna5071</t>
  </si>
  <si>
    <t>Columna5072</t>
  </si>
  <si>
    <t>Columna5073</t>
  </si>
  <si>
    <t>Columna5074</t>
  </si>
  <si>
    <t>Columna5075</t>
  </si>
  <si>
    <t>Columna5076</t>
  </si>
  <si>
    <t>Columna5077</t>
  </si>
  <si>
    <t>Columna5078</t>
  </si>
  <si>
    <t>Columna5079</t>
  </si>
  <si>
    <t>Columna5080</t>
  </si>
  <si>
    <t>Columna5081</t>
  </si>
  <si>
    <t>Columna5082</t>
  </si>
  <si>
    <t>Columna5083</t>
  </si>
  <si>
    <t>Columna5084</t>
  </si>
  <si>
    <t>Columna5085</t>
  </si>
  <si>
    <t>Columna5086</t>
  </si>
  <si>
    <t>Columna5087</t>
  </si>
  <si>
    <t>Columna5088</t>
  </si>
  <si>
    <t>Columna5089</t>
  </si>
  <si>
    <t>Columna5090</t>
  </si>
  <si>
    <t>Columna5091</t>
  </si>
  <si>
    <t>Columna5092</t>
  </si>
  <si>
    <t>Columna5093</t>
  </si>
  <si>
    <t>Columna5094</t>
  </si>
  <si>
    <t>Columna5095</t>
  </si>
  <si>
    <t>Columna5096</t>
  </si>
  <si>
    <t>Columna5097</t>
  </si>
  <si>
    <t>Columna5098</t>
  </si>
  <si>
    <t>Columna5099</t>
  </si>
  <si>
    <t>Columna5100</t>
  </si>
  <si>
    <t>Columna5101</t>
  </si>
  <si>
    <t>Columna5102</t>
  </si>
  <si>
    <t>Columna5103</t>
  </si>
  <si>
    <t>Columna5104</t>
  </si>
  <si>
    <t>Columna5105</t>
  </si>
  <si>
    <t>Columna5106</t>
  </si>
  <si>
    <t>Columna5107</t>
  </si>
  <si>
    <t>Columna5108</t>
  </si>
  <si>
    <t>Columna5109</t>
  </si>
  <si>
    <t>Columna5110</t>
  </si>
  <si>
    <t>Columna5111</t>
  </si>
  <si>
    <t>Columna5112</t>
  </si>
  <si>
    <t>Columna5113</t>
  </si>
  <si>
    <t>Columna5114</t>
  </si>
  <si>
    <t>Columna5115</t>
  </si>
  <si>
    <t>Columna5116</t>
  </si>
  <si>
    <t>Columna5117</t>
  </si>
  <si>
    <t>Columna5118</t>
  </si>
  <si>
    <t>Columna5119</t>
  </si>
  <si>
    <t>Columna5120</t>
  </si>
  <si>
    <t>Columna5121</t>
  </si>
  <si>
    <t>Columna5122</t>
  </si>
  <si>
    <t>Columna5123</t>
  </si>
  <si>
    <t>Columna5124</t>
  </si>
  <si>
    <t>Columna5125</t>
  </si>
  <si>
    <t>Columna5126</t>
  </si>
  <si>
    <t>Columna5127</t>
  </si>
  <si>
    <t>Columna5128</t>
  </si>
  <si>
    <t>Columna5129</t>
  </si>
  <si>
    <t>Columna5130</t>
  </si>
  <si>
    <t>Columna5131</t>
  </si>
  <si>
    <t>Columna5132</t>
  </si>
  <si>
    <t>Columna5133</t>
  </si>
  <si>
    <t>Columna5134</t>
  </si>
  <si>
    <t>Columna5135</t>
  </si>
  <si>
    <t>Columna5136</t>
  </si>
  <si>
    <t>Columna5137</t>
  </si>
  <si>
    <t>Columna5138</t>
  </si>
  <si>
    <t>Columna5139</t>
  </si>
  <si>
    <t>Columna5140</t>
  </si>
  <si>
    <t>Columna5141</t>
  </si>
  <si>
    <t>Columna5142</t>
  </si>
  <si>
    <t>Columna5143</t>
  </si>
  <si>
    <t>Columna5144</t>
  </si>
  <si>
    <t>Columna5145</t>
  </si>
  <si>
    <t>Columna5146</t>
  </si>
  <si>
    <t>Columna5147</t>
  </si>
  <si>
    <t>Columna5148</t>
  </si>
  <si>
    <t>Columna5149</t>
  </si>
  <si>
    <t>Columna5150</t>
  </si>
  <si>
    <t>Columna5151</t>
  </si>
  <si>
    <t>Columna5152</t>
  </si>
  <si>
    <t>Columna5153</t>
  </si>
  <si>
    <t>Columna5154</t>
  </si>
  <si>
    <t>Columna5155</t>
  </si>
  <si>
    <t>Columna5156</t>
  </si>
  <si>
    <t>Columna5157</t>
  </si>
  <si>
    <t>Columna5158</t>
  </si>
  <si>
    <t>Columna5159</t>
  </si>
  <si>
    <t>Columna5160</t>
  </si>
  <si>
    <t>Columna5161</t>
  </si>
  <si>
    <t>Columna5162</t>
  </si>
  <si>
    <t>Columna5163</t>
  </si>
  <si>
    <t>Columna5164</t>
  </si>
  <si>
    <t>Columna5165</t>
  </si>
  <si>
    <t>Columna5166</t>
  </si>
  <si>
    <t>Columna5167</t>
  </si>
  <si>
    <t>Columna5168</t>
  </si>
  <si>
    <t>Columna5169</t>
  </si>
  <si>
    <t>Columna5170</t>
  </si>
  <si>
    <t>Columna5171</t>
  </si>
  <si>
    <t>Columna5172</t>
  </si>
  <si>
    <t>Columna5173</t>
  </si>
  <si>
    <t>Columna5174</t>
  </si>
  <si>
    <t>Columna5175</t>
  </si>
  <si>
    <t>Columna5176</t>
  </si>
  <si>
    <t>Columna5177</t>
  </si>
  <si>
    <t>Columna5178</t>
  </si>
  <si>
    <t>Columna5179</t>
  </si>
  <si>
    <t>Columna5180</t>
  </si>
  <si>
    <t>Columna5181</t>
  </si>
  <si>
    <t>Columna5182</t>
  </si>
  <si>
    <t>Columna5183</t>
  </si>
  <si>
    <t>Columna5184</t>
  </si>
  <si>
    <t>Columna5185</t>
  </si>
  <si>
    <t>Columna5186</t>
  </si>
  <si>
    <t>Columna5187</t>
  </si>
  <si>
    <t>Columna5188</t>
  </si>
  <si>
    <t>Columna5189</t>
  </si>
  <si>
    <t>Columna5190</t>
  </si>
  <si>
    <t>Columna5191</t>
  </si>
  <si>
    <t>Columna5192</t>
  </si>
  <si>
    <t>Columna5193</t>
  </si>
  <si>
    <t>Columna5194</t>
  </si>
  <si>
    <t>Columna5195</t>
  </si>
  <si>
    <t>Columna5196</t>
  </si>
  <si>
    <t>Columna5197</t>
  </si>
  <si>
    <t>Columna5198</t>
  </si>
  <si>
    <t>Columna5199</t>
  </si>
  <si>
    <t>Columna5200</t>
  </si>
  <si>
    <t>Columna5201</t>
  </si>
  <si>
    <t>Columna5202</t>
  </si>
  <si>
    <t>Columna5203</t>
  </si>
  <si>
    <t>Columna5204</t>
  </si>
  <si>
    <t>Columna5205</t>
  </si>
  <si>
    <t>Columna5206</t>
  </si>
  <si>
    <t>Columna5207</t>
  </si>
  <si>
    <t>Columna5208</t>
  </si>
  <si>
    <t>Columna5209</t>
  </si>
  <si>
    <t>Columna5210</t>
  </si>
  <si>
    <t>Columna5211</t>
  </si>
  <si>
    <t>Columna5212</t>
  </si>
  <si>
    <t>Columna5213</t>
  </si>
  <si>
    <t>Columna5214</t>
  </si>
  <si>
    <t>Columna5215</t>
  </si>
  <si>
    <t>Columna5216</t>
  </si>
  <si>
    <t>Columna5217</t>
  </si>
  <si>
    <t>Columna5218</t>
  </si>
  <si>
    <t>Columna5219</t>
  </si>
  <si>
    <t>Columna5220</t>
  </si>
  <si>
    <t>Columna5221</t>
  </si>
  <si>
    <t>Columna5222</t>
  </si>
  <si>
    <t>Columna5223</t>
  </si>
  <si>
    <t>Columna5224</t>
  </si>
  <si>
    <t>Columna5225</t>
  </si>
  <si>
    <t>Columna5226</t>
  </si>
  <si>
    <t>Columna5227</t>
  </si>
  <si>
    <t>Columna5228</t>
  </si>
  <si>
    <t>Columna5229</t>
  </si>
  <si>
    <t>Columna5230</t>
  </si>
  <si>
    <t>Columna5231</t>
  </si>
  <si>
    <t>Columna5232</t>
  </si>
  <si>
    <t>Columna5233</t>
  </si>
  <si>
    <t>Columna5234</t>
  </si>
  <si>
    <t>Columna5235</t>
  </si>
  <si>
    <t>Columna5236</t>
  </si>
  <si>
    <t>Columna5237</t>
  </si>
  <si>
    <t>Columna5238</t>
  </si>
  <si>
    <t>Columna5239</t>
  </si>
  <si>
    <t>Columna5240</t>
  </si>
  <si>
    <t>Columna5241</t>
  </si>
  <si>
    <t>Columna5242</t>
  </si>
  <si>
    <t>Columna5243</t>
  </si>
  <si>
    <t>Columna5244</t>
  </si>
  <si>
    <t>Columna5245</t>
  </si>
  <si>
    <t>Columna5246</t>
  </si>
  <si>
    <t>Columna5247</t>
  </si>
  <si>
    <t>Columna5248</t>
  </si>
  <si>
    <t>Columna5249</t>
  </si>
  <si>
    <t>Columna5250</t>
  </si>
  <si>
    <t>Columna5251</t>
  </si>
  <si>
    <t>Columna5252</t>
  </si>
  <si>
    <t>Columna5253</t>
  </si>
  <si>
    <t>Columna5254</t>
  </si>
  <si>
    <t>Columna5255</t>
  </si>
  <si>
    <t>Columna5256</t>
  </si>
  <si>
    <t>Columna5257</t>
  </si>
  <si>
    <t>Columna5258</t>
  </si>
  <si>
    <t>Columna5259</t>
  </si>
  <si>
    <t>Columna5260</t>
  </si>
  <si>
    <t>Columna5261</t>
  </si>
  <si>
    <t>Columna5262</t>
  </si>
  <si>
    <t>Columna5263</t>
  </si>
  <si>
    <t>Columna5264</t>
  </si>
  <si>
    <t>Columna5265</t>
  </si>
  <si>
    <t>Columna5266</t>
  </si>
  <si>
    <t>Columna5267</t>
  </si>
  <si>
    <t>Columna5268</t>
  </si>
  <si>
    <t>Columna5269</t>
  </si>
  <si>
    <t>Columna5270</t>
  </si>
  <si>
    <t>Columna5271</t>
  </si>
  <si>
    <t>Columna5272</t>
  </si>
  <si>
    <t>Columna5273</t>
  </si>
  <si>
    <t>Columna5274</t>
  </si>
  <si>
    <t>Columna5275</t>
  </si>
  <si>
    <t>Columna5276</t>
  </si>
  <si>
    <t>Columna5277</t>
  </si>
  <si>
    <t>Columna5278</t>
  </si>
  <si>
    <t>Columna5279</t>
  </si>
  <si>
    <t>Columna5280</t>
  </si>
  <si>
    <t>Columna5281</t>
  </si>
  <si>
    <t>Columna5282</t>
  </si>
  <si>
    <t>Columna5283</t>
  </si>
  <si>
    <t>Columna5284</t>
  </si>
  <si>
    <t>Columna5285</t>
  </si>
  <si>
    <t>Columna5286</t>
  </si>
  <si>
    <t>Columna5287</t>
  </si>
  <si>
    <t>Columna5288</t>
  </si>
  <si>
    <t>Columna5289</t>
  </si>
  <si>
    <t>Columna5290</t>
  </si>
  <si>
    <t>Columna5291</t>
  </si>
  <si>
    <t>Columna5292</t>
  </si>
  <si>
    <t>Columna5293</t>
  </si>
  <si>
    <t>Columna5294</t>
  </si>
  <si>
    <t>Columna5295</t>
  </si>
  <si>
    <t>Columna5296</t>
  </si>
  <si>
    <t>Columna5297</t>
  </si>
  <si>
    <t>Columna5298</t>
  </si>
  <si>
    <t>Columna5299</t>
  </si>
  <si>
    <t>Columna5300</t>
  </si>
  <si>
    <t>Columna5301</t>
  </si>
  <si>
    <t>Columna5302</t>
  </si>
  <si>
    <t>Columna5303</t>
  </si>
  <si>
    <t>Columna5304</t>
  </si>
  <si>
    <t>Columna5305</t>
  </si>
  <si>
    <t>Columna5306</t>
  </si>
  <si>
    <t>Columna5307</t>
  </si>
  <si>
    <t>Columna5308</t>
  </si>
  <si>
    <t>Columna5309</t>
  </si>
  <si>
    <t>Columna5310</t>
  </si>
  <si>
    <t>Columna5311</t>
  </si>
  <si>
    <t>Columna5312</t>
  </si>
  <si>
    <t>Columna5313</t>
  </si>
  <si>
    <t>Columna5314</t>
  </si>
  <si>
    <t>Columna5315</t>
  </si>
  <si>
    <t>Columna5316</t>
  </si>
  <si>
    <t>Columna5317</t>
  </si>
  <si>
    <t>Columna5318</t>
  </si>
  <si>
    <t>Columna5319</t>
  </si>
  <si>
    <t>Columna5320</t>
  </si>
  <si>
    <t>Columna5321</t>
  </si>
  <si>
    <t>Columna5322</t>
  </si>
  <si>
    <t>Columna5323</t>
  </si>
  <si>
    <t>Columna5324</t>
  </si>
  <si>
    <t>Columna5325</t>
  </si>
  <si>
    <t>Columna5326</t>
  </si>
  <si>
    <t>Columna5327</t>
  </si>
  <si>
    <t>Columna5328</t>
  </si>
  <si>
    <t>Columna5329</t>
  </si>
  <si>
    <t>Columna5330</t>
  </si>
  <si>
    <t>Columna5331</t>
  </si>
  <si>
    <t>Columna5332</t>
  </si>
  <si>
    <t>Columna5333</t>
  </si>
  <si>
    <t>Columna5334</t>
  </si>
  <si>
    <t>Columna5335</t>
  </si>
  <si>
    <t>Columna5336</t>
  </si>
  <si>
    <t>Columna5337</t>
  </si>
  <si>
    <t>Columna5338</t>
  </si>
  <si>
    <t>Columna5339</t>
  </si>
  <si>
    <t>Columna5340</t>
  </si>
  <si>
    <t>Columna5341</t>
  </si>
  <si>
    <t>Columna5342</t>
  </si>
  <si>
    <t>Columna5343</t>
  </si>
  <si>
    <t>Columna5344</t>
  </si>
  <si>
    <t>Columna5345</t>
  </si>
  <si>
    <t>Columna5346</t>
  </si>
  <si>
    <t>Columna5347</t>
  </si>
  <si>
    <t>Columna5348</t>
  </si>
  <si>
    <t>Columna5349</t>
  </si>
  <si>
    <t>Columna5350</t>
  </si>
  <si>
    <t>Columna5351</t>
  </si>
  <si>
    <t>Columna5352</t>
  </si>
  <si>
    <t>Columna5353</t>
  </si>
  <si>
    <t>Columna5354</t>
  </si>
  <si>
    <t>Columna5355</t>
  </si>
  <si>
    <t>Columna5356</t>
  </si>
  <si>
    <t>Columna5357</t>
  </si>
  <si>
    <t>Columna5358</t>
  </si>
  <si>
    <t>Columna5359</t>
  </si>
  <si>
    <t>Columna5360</t>
  </si>
  <si>
    <t>Columna5361</t>
  </si>
  <si>
    <t>Columna5362</t>
  </si>
  <si>
    <t>Columna5363</t>
  </si>
  <si>
    <t>Columna5364</t>
  </si>
  <si>
    <t>Columna5365</t>
  </si>
  <si>
    <t>Columna5366</t>
  </si>
  <si>
    <t>Columna5367</t>
  </si>
  <si>
    <t>Columna5368</t>
  </si>
  <si>
    <t>Columna5369</t>
  </si>
  <si>
    <t>Columna5370</t>
  </si>
  <si>
    <t>Columna5371</t>
  </si>
  <si>
    <t>Columna5372</t>
  </si>
  <si>
    <t>Columna5373</t>
  </si>
  <si>
    <t>Columna5374</t>
  </si>
  <si>
    <t>Columna5375</t>
  </si>
  <si>
    <t>Columna5376</t>
  </si>
  <si>
    <t>Columna5377</t>
  </si>
  <si>
    <t>Columna5378</t>
  </si>
  <si>
    <t>Columna5379</t>
  </si>
  <si>
    <t>Columna5380</t>
  </si>
  <si>
    <t>Columna5381</t>
  </si>
  <si>
    <t>Columna5382</t>
  </si>
  <si>
    <t>Columna5383</t>
  </si>
  <si>
    <t>Columna5384</t>
  </si>
  <si>
    <t>Columna5385</t>
  </si>
  <si>
    <t>Columna5386</t>
  </si>
  <si>
    <t>Columna5387</t>
  </si>
  <si>
    <t>Columna5388</t>
  </si>
  <si>
    <t>Columna5389</t>
  </si>
  <si>
    <t>Columna5390</t>
  </si>
  <si>
    <t>Columna5391</t>
  </si>
  <si>
    <t>Columna5392</t>
  </si>
  <si>
    <t>Columna5393</t>
  </si>
  <si>
    <t>Columna5394</t>
  </si>
  <si>
    <t>Columna5395</t>
  </si>
  <si>
    <t>Columna5396</t>
  </si>
  <si>
    <t>Columna5397</t>
  </si>
  <si>
    <t>Columna5398</t>
  </si>
  <si>
    <t>Columna5399</t>
  </si>
  <si>
    <t>Columna5400</t>
  </si>
  <si>
    <t>Columna5401</t>
  </si>
  <si>
    <t>Columna5402</t>
  </si>
  <si>
    <t>Columna5403</t>
  </si>
  <si>
    <t>Columna5404</t>
  </si>
  <si>
    <t>Columna5405</t>
  </si>
  <si>
    <t>Columna5406</t>
  </si>
  <si>
    <t>Columna5407</t>
  </si>
  <si>
    <t>Columna5408</t>
  </si>
  <si>
    <t>Columna5409</t>
  </si>
  <si>
    <t>Columna5410</t>
  </si>
  <si>
    <t>Columna5411</t>
  </si>
  <si>
    <t>Columna5412</t>
  </si>
  <si>
    <t>Columna5413</t>
  </si>
  <si>
    <t>Columna5414</t>
  </si>
  <si>
    <t>Columna5415</t>
  </si>
  <si>
    <t>Columna5416</t>
  </si>
  <si>
    <t>Columna5417</t>
  </si>
  <si>
    <t>Columna5418</t>
  </si>
  <si>
    <t>Columna5419</t>
  </si>
  <si>
    <t>Columna5420</t>
  </si>
  <si>
    <t>Columna5421</t>
  </si>
  <si>
    <t>Columna5422</t>
  </si>
  <si>
    <t>Columna5423</t>
  </si>
  <si>
    <t>Columna5424</t>
  </si>
  <si>
    <t>Columna5425</t>
  </si>
  <si>
    <t>Columna5426</t>
  </si>
  <si>
    <t>Columna5427</t>
  </si>
  <si>
    <t>Columna5428</t>
  </si>
  <si>
    <t>Columna5429</t>
  </si>
  <si>
    <t>Columna5430</t>
  </si>
  <si>
    <t>Columna5431</t>
  </si>
  <si>
    <t>Columna5432</t>
  </si>
  <si>
    <t>Columna5433</t>
  </si>
  <si>
    <t>Columna5434</t>
  </si>
  <si>
    <t>Columna5435</t>
  </si>
  <si>
    <t>Columna5436</t>
  </si>
  <si>
    <t>Columna5437</t>
  </si>
  <si>
    <t>Columna5438</t>
  </si>
  <si>
    <t>Columna5439</t>
  </si>
  <si>
    <t>Columna5440</t>
  </si>
  <si>
    <t>Columna5441</t>
  </si>
  <si>
    <t>Columna5442</t>
  </si>
  <si>
    <t>Columna5443</t>
  </si>
  <si>
    <t>Columna5444</t>
  </si>
  <si>
    <t>Columna5445</t>
  </si>
  <si>
    <t>Columna5446</t>
  </si>
  <si>
    <t>Columna5447</t>
  </si>
  <si>
    <t>Columna5448</t>
  </si>
  <si>
    <t>Columna5449</t>
  </si>
  <si>
    <t>Columna5450</t>
  </si>
  <si>
    <t>Columna5451</t>
  </si>
  <si>
    <t>Columna5452</t>
  </si>
  <si>
    <t>Columna5453</t>
  </si>
  <si>
    <t>Columna5454</t>
  </si>
  <si>
    <t>Columna5455</t>
  </si>
  <si>
    <t>Columna5456</t>
  </si>
  <si>
    <t>Columna5457</t>
  </si>
  <si>
    <t>Columna5458</t>
  </si>
  <si>
    <t>Columna5459</t>
  </si>
  <si>
    <t>Columna5460</t>
  </si>
  <si>
    <t>Columna5461</t>
  </si>
  <si>
    <t>Columna5462</t>
  </si>
  <si>
    <t>Columna5463</t>
  </si>
  <si>
    <t>Columna5464</t>
  </si>
  <si>
    <t>Columna5465</t>
  </si>
  <si>
    <t>Columna5466</t>
  </si>
  <si>
    <t>Columna5467</t>
  </si>
  <si>
    <t>Columna5468</t>
  </si>
  <si>
    <t>Columna5469</t>
  </si>
  <si>
    <t>Columna5470</t>
  </si>
  <si>
    <t>Columna5471</t>
  </si>
  <si>
    <t>Columna5472</t>
  </si>
  <si>
    <t>Columna5473</t>
  </si>
  <si>
    <t>Columna5474</t>
  </si>
  <si>
    <t>Columna5475</t>
  </si>
  <si>
    <t>Columna5476</t>
  </si>
  <si>
    <t>Columna5477</t>
  </si>
  <si>
    <t>Columna5478</t>
  </si>
  <si>
    <t>Columna5479</t>
  </si>
  <si>
    <t>Columna5480</t>
  </si>
  <si>
    <t>Columna5481</t>
  </si>
  <si>
    <t>Columna5482</t>
  </si>
  <si>
    <t>Columna5483</t>
  </si>
  <si>
    <t>Columna5484</t>
  </si>
  <si>
    <t>Columna5485</t>
  </si>
  <si>
    <t>Columna5486</t>
  </si>
  <si>
    <t>Columna5487</t>
  </si>
  <si>
    <t>Columna5488</t>
  </si>
  <si>
    <t>Columna5489</t>
  </si>
  <si>
    <t>Columna5490</t>
  </si>
  <si>
    <t>Columna5491</t>
  </si>
  <si>
    <t>Columna5492</t>
  </si>
  <si>
    <t>Columna5493</t>
  </si>
  <si>
    <t>Columna5494</t>
  </si>
  <si>
    <t>Columna5495</t>
  </si>
  <si>
    <t>Columna5496</t>
  </si>
  <si>
    <t>Columna5497</t>
  </si>
  <si>
    <t>Columna5498</t>
  </si>
  <si>
    <t>Columna5499</t>
  </si>
  <si>
    <t>Columna5500</t>
  </si>
  <si>
    <t>Columna5501</t>
  </si>
  <si>
    <t>Columna5502</t>
  </si>
  <si>
    <t>Columna5503</t>
  </si>
  <si>
    <t>Columna5504</t>
  </si>
  <si>
    <t>Columna5505</t>
  </si>
  <si>
    <t>Columna5506</t>
  </si>
  <si>
    <t>Columna5507</t>
  </si>
  <si>
    <t>Columna5508</t>
  </si>
  <si>
    <t>Columna5509</t>
  </si>
  <si>
    <t>Columna5510</t>
  </si>
  <si>
    <t>Columna5511</t>
  </si>
  <si>
    <t>Columna5512</t>
  </si>
  <si>
    <t>Columna5513</t>
  </si>
  <si>
    <t>Columna5514</t>
  </si>
  <si>
    <t>Columna5515</t>
  </si>
  <si>
    <t>Columna5516</t>
  </si>
  <si>
    <t>Columna5517</t>
  </si>
  <si>
    <t>Columna5518</t>
  </si>
  <si>
    <t>Columna5519</t>
  </si>
  <si>
    <t>Columna5520</t>
  </si>
  <si>
    <t>Columna5521</t>
  </si>
  <si>
    <t>Columna5522</t>
  </si>
  <si>
    <t>Columna5523</t>
  </si>
  <si>
    <t>Columna5524</t>
  </si>
  <si>
    <t>Columna5525</t>
  </si>
  <si>
    <t>Columna5526</t>
  </si>
  <si>
    <t>Columna5527</t>
  </si>
  <si>
    <t>Columna5528</t>
  </si>
  <si>
    <t>Columna5529</t>
  </si>
  <si>
    <t>Columna5530</t>
  </si>
  <si>
    <t>Columna5531</t>
  </si>
  <si>
    <t>Columna5532</t>
  </si>
  <si>
    <t>Columna5533</t>
  </si>
  <si>
    <t>Columna5534</t>
  </si>
  <si>
    <t>Columna5535</t>
  </si>
  <si>
    <t>Columna5536</t>
  </si>
  <si>
    <t>Columna5537</t>
  </si>
  <si>
    <t>Columna5538</t>
  </si>
  <si>
    <t>Columna5539</t>
  </si>
  <si>
    <t>Columna5540</t>
  </si>
  <si>
    <t>Columna5541</t>
  </si>
  <si>
    <t>Columna5542</t>
  </si>
  <si>
    <t>Columna5543</t>
  </si>
  <si>
    <t>Columna5544</t>
  </si>
  <si>
    <t>Columna5545</t>
  </si>
  <si>
    <t>Columna5546</t>
  </si>
  <si>
    <t>Columna5547</t>
  </si>
  <si>
    <t>Columna5548</t>
  </si>
  <si>
    <t>Columna5549</t>
  </si>
  <si>
    <t>Columna5550</t>
  </si>
  <si>
    <t>Columna5551</t>
  </si>
  <si>
    <t>Columna5552</t>
  </si>
  <si>
    <t>Columna5553</t>
  </si>
  <si>
    <t>Columna5554</t>
  </si>
  <si>
    <t>Columna5555</t>
  </si>
  <si>
    <t>Columna5556</t>
  </si>
  <si>
    <t>Columna5557</t>
  </si>
  <si>
    <t>Columna5558</t>
  </si>
  <si>
    <t>Columna5559</t>
  </si>
  <si>
    <t>Columna5560</t>
  </si>
  <si>
    <t>Columna5561</t>
  </si>
  <si>
    <t>Columna5562</t>
  </si>
  <si>
    <t>Columna5563</t>
  </si>
  <si>
    <t>Columna5564</t>
  </si>
  <si>
    <t>Columna5565</t>
  </si>
  <si>
    <t>Columna5566</t>
  </si>
  <si>
    <t>Columna5567</t>
  </si>
  <si>
    <t>Columna5568</t>
  </si>
  <si>
    <t>Columna5569</t>
  </si>
  <si>
    <t>Columna5570</t>
  </si>
  <si>
    <t>Columna5571</t>
  </si>
  <si>
    <t>Columna5572</t>
  </si>
  <si>
    <t>Columna5573</t>
  </si>
  <si>
    <t>Columna5574</t>
  </si>
  <si>
    <t>Columna5575</t>
  </si>
  <si>
    <t>Columna5576</t>
  </si>
  <si>
    <t>Columna5577</t>
  </si>
  <si>
    <t>Columna5578</t>
  </si>
  <si>
    <t>Columna5579</t>
  </si>
  <si>
    <t>Columna5580</t>
  </si>
  <si>
    <t>Columna5581</t>
  </si>
  <si>
    <t>Columna5582</t>
  </si>
  <si>
    <t>Columna5583</t>
  </si>
  <si>
    <t>Columna5584</t>
  </si>
  <si>
    <t>Columna5585</t>
  </si>
  <si>
    <t>Columna5586</t>
  </si>
  <si>
    <t>Columna5587</t>
  </si>
  <si>
    <t>Columna5588</t>
  </si>
  <si>
    <t>Columna5589</t>
  </si>
  <si>
    <t>Columna5590</t>
  </si>
  <si>
    <t>Columna5591</t>
  </si>
  <si>
    <t>Columna5592</t>
  </si>
  <si>
    <t>Columna5593</t>
  </si>
  <si>
    <t>Columna5594</t>
  </si>
  <si>
    <t>Columna5595</t>
  </si>
  <si>
    <t>Columna5596</t>
  </si>
  <si>
    <t>Columna5597</t>
  </si>
  <si>
    <t>Columna5598</t>
  </si>
  <si>
    <t>Columna5599</t>
  </si>
  <si>
    <t>Columna5600</t>
  </si>
  <si>
    <t>Columna5601</t>
  </si>
  <si>
    <t>Columna5602</t>
  </si>
  <si>
    <t>Columna5603</t>
  </si>
  <si>
    <t>Columna5604</t>
  </si>
  <si>
    <t>Columna5605</t>
  </si>
  <si>
    <t>Columna5606</t>
  </si>
  <si>
    <t>Columna5607</t>
  </si>
  <si>
    <t>Columna5608</t>
  </si>
  <si>
    <t>Columna5609</t>
  </si>
  <si>
    <t>Columna5610</t>
  </si>
  <si>
    <t>Columna5611</t>
  </si>
  <si>
    <t>Columna5612</t>
  </si>
  <si>
    <t>Columna5613</t>
  </si>
  <si>
    <t>Columna5614</t>
  </si>
  <si>
    <t>Columna5615</t>
  </si>
  <si>
    <t>Columna5616</t>
  </si>
  <si>
    <t>Columna5617</t>
  </si>
  <si>
    <t>Columna5618</t>
  </si>
  <si>
    <t>Columna5619</t>
  </si>
  <si>
    <t>Columna5620</t>
  </si>
  <si>
    <t>Columna5621</t>
  </si>
  <si>
    <t>Columna5622</t>
  </si>
  <si>
    <t>Columna5623</t>
  </si>
  <si>
    <t>Columna5624</t>
  </si>
  <si>
    <t>Columna5625</t>
  </si>
  <si>
    <t>Columna5626</t>
  </si>
  <si>
    <t>Columna5627</t>
  </si>
  <si>
    <t>Columna5628</t>
  </si>
  <si>
    <t>Columna5629</t>
  </si>
  <si>
    <t>Columna5630</t>
  </si>
  <si>
    <t>Columna5631</t>
  </si>
  <si>
    <t>Columna5632</t>
  </si>
  <si>
    <t>Columna5633</t>
  </si>
  <si>
    <t>Columna5634</t>
  </si>
  <si>
    <t>Columna5635</t>
  </si>
  <si>
    <t>Columna5636</t>
  </si>
  <si>
    <t>Columna5637</t>
  </si>
  <si>
    <t>Columna5638</t>
  </si>
  <si>
    <t>Columna5639</t>
  </si>
  <si>
    <t>Columna5640</t>
  </si>
  <si>
    <t>Columna5641</t>
  </si>
  <si>
    <t>Columna5642</t>
  </si>
  <si>
    <t>Columna5643</t>
  </si>
  <si>
    <t>Columna5644</t>
  </si>
  <si>
    <t>Columna5645</t>
  </si>
  <si>
    <t>Columna5646</t>
  </si>
  <si>
    <t>Columna5647</t>
  </si>
  <si>
    <t>Columna5648</t>
  </si>
  <si>
    <t>Columna5649</t>
  </si>
  <si>
    <t>Columna5650</t>
  </si>
  <si>
    <t>Columna5651</t>
  </si>
  <si>
    <t>Columna5652</t>
  </si>
  <si>
    <t>Columna5653</t>
  </si>
  <si>
    <t>Columna5654</t>
  </si>
  <si>
    <t>Columna5655</t>
  </si>
  <si>
    <t>Columna5656</t>
  </si>
  <si>
    <t>Columna5657</t>
  </si>
  <si>
    <t>Columna5658</t>
  </si>
  <si>
    <t>Columna5659</t>
  </si>
  <si>
    <t>Columna5660</t>
  </si>
  <si>
    <t>Columna5661</t>
  </si>
  <si>
    <t>Columna5662</t>
  </si>
  <si>
    <t>Columna5663</t>
  </si>
  <si>
    <t>Columna5664</t>
  </si>
  <si>
    <t>Columna5665</t>
  </si>
  <si>
    <t>Columna5666</t>
  </si>
  <si>
    <t>Columna5667</t>
  </si>
  <si>
    <t>Columna5668</t>
  </si>
  <si>
    <t>Columna5669</t>
  </si>
  <si>
    <t>Columna5670</t>
  </si>
  <si>
    <t>Columna5671</t>
  </si>
  <si>
    <t>Columna5672</t>
  </si>
  <si>
    <t>Columna5673</t>
  </si>
  <si>
    <t>Columna5674</t>
  </si>
  <si>
    <t>Columna5675</t>
  </si>
  <si>
    <t>Columna5676</t>
  </si>
  <si>
    <t>Columna5677</t>
  </si>
  <si>
    <t>Columna5678</t>
  </si>
  <si>
    <t>Columna5679</t>
  </si>
  <si>
    <t>Columna5680</t>
  </si>
  <si>
    <t>Columna5681</t>
  </si>
  <si>
    <t>Columna5682</t>
  </si>
  <si>
    <t>Columna5683</t>
  </si>
  <si>
    <t>Columna5684</t>
  </si>
  <si>
    <t>Columna5685</t>
  </si>
  <si>
    <t>Columna5686</t>
  </si>
  <si>
    <t>Columna5687</t>
  </si>
  <si>
    <t>Columna5688</t>
  </si>
  <si>
    <t>Columna5689</t>
  </si>
  <si>
    <t>Columna5690</t>
  </si>
  <si>
    <t>Columna5691</t>
  </si>
  <si>
    <t>Columna5692</t>
  </si>
  <si>
    <t>Columna5693</t>
  </si>
  <si>
    <t>Columna5694</t>
  </si>
  <si>
    <t>Columna5695</t>
  </si>
  <si>
    <t>Columna5696</t>
  </si>
  <si>
    <t>Columna5697</t>
  </si>
  <si>
    <t>Columna5698</t>
  </si>
  <si>
    <t>Columna5699</t>
  </si>
  <si>
    <t>Columna5700</t>
  </si>
  <si>
    <t>Columna5701</t>
  </si>
  <si>
    <t>Columna5702</t>
  </si>
  <si>
    <t>Columna5703</t>
  </si>
  <si>
    <t>Columna5704</t>
  </si>
  <si>
    <t>Columna5705</t>
  </si>
  <si>
    <t>Columna5706</t>
  </si>
  <si>
    <t>Columna5707</t>
  </si>
  <si>
    <t>Columna5708</t>
  </si>
  <si>
    <t>Columna5709</t>
  </si>
  <si>
    <t>Columna5710</t>
  </si>
  <si>
    <t>Columna5711</t>
  </si>
  <si>
    <t>Columna5712</t>
  </si>
  <si>
    <t>Columna5713</t>
  </si>
  <si>
    <t>Columna5714</t>
  </si>
  <si>
    <t>Columna5715</t>
  </si>
  <si>
    <t>Columna5716</t>
  </si>
  <si>
    <t>Columna5717</t>
  </si>
  <si>
    <t>Columna5718</t>
  </si>
  <si>
    <t>Columna5719</t>
  </si>
  <si>
    <t>Columna5720</t>
  </si>
  <si>
    <t>Columna5721</t>
  </si>
  <si>
    <t>Columna5722</t>
  </si>
  <si>
    <t>Columna5723</t>
  </si>
  <si>
    <t>Columna5724</t>
  </si>
  <si>
    <t>Columna5725</t>
  </si>
  <si>
    <t>Columna5726</t>
  </si>
  <si>
    <t>Columna5727</t>
  </si>
  <si>
    <t>Columna5728</t>
  </si>
  <si>
    <t>Columna5729</t>
  </si>
  <si>
    <t>Columna5730</t>
  </si>
  <si>
    <t>Columna5731</t>
  </si>
  <si>
    <t>Columna5732</t>
  </si>
  <si>
    <t>Columna5733</t>
  </si>
  <si>
    <t>Columna5734</t>
  </si>
  <si>
    <t>Columna5735</t>
  </si>
  <si>
    <t>Columna5736</t>
  </si>
  <si>
    <t>Columna5737</t>
  </si>
  <si>
    <t>Columna5738</t>
  </si>
  <si>
    <t>Columna5739</t>
  </si>
  <si>
    <t>Columna5740</t>
  </si>
  <si>
    <t>Columna5741</t>
  </si>
  <si>
    <t>Columna5742</t>
  </si>
  <si>
    <t>Columna5743</t>
  </si>
  <si>
    <t>Columna5744</t>
  </si>
  <si>
    <t>Columna5745</t>
  </si>
  <si>
    <t>Columna5746</t>
  </si>
  <si>
    <t>Columna5747</t>
  </si>
  <si>
    <t>Columna5748</t>
  </si>
  <si>
    <t>Columna5749</t>
  </si>
  <si>
    <t>Columna5750</t>
  </si>
  <si>
    <t>Columna5751</t>
  </si>
  <si>
    <t>Columna5752</t>
  </si>
  <si>
    <t>Columna5753</t>
  </si>
  <si>
    <t>Columna5754</t>
  </si>
  <si>
    <t>Columna5755</t>
  </si>
  <si>
    <t>Columna5756</t>
  </si>
  <si>
    <t>Columna5757</t>
  </si>
  <si>
    <t>Columna5758</t>
  </si>
  <si>
    <t>Columna5759</t>
  </si>
  <si>
    <t>Columna5760</t>
  </si>
  <si>
    <t>Columna5761</t>
  </si>
  <si>
    <t>Columna5762</t>
  </si>
  <si>
    <t>Columna5763</t>
  </si>
  <si>
    <t>Columna5764</t>
  </si>
  <si>
    <t>Columna5765</t>
  </si>
  <si>
    <t>Columna5766</t>
  </si>
  <si>
    <t>Columna5767</t>
  </si>
  <si>
    <t>Columna5768</t>
  </si>
  <si>
    <t>Columna5769</t>
  </si>
  <si>
    <t>Columna5770</t>
  </si>
  <si>
    <t>Columna5771</t>
  </si>
  <si>
    <t>Columna5772</t>
  </si>
  <si>
    <t>Columna5773</t>
  </si>
  <si>
    <t>Columna5774</t>
  </si>
  <si>
    <t>Columna5775</t>
  </si>
  <si>
    <t>Columna5776</t>
  </si>
  <si>
    <t>Columna5777</t>
  </si>
  <si>
    <t>Columna5778</t>
  </si>
  <si>
    <t>Columna5779</t>
  </si>
  <si>
    <t>Columna5780</t>
  </si>
  <si>
    <t>Columna5781</t>
  </si>
  <si>
    <t>Columna5782</t>
  </si>
  <si>
    <t>Columna5783</t>
  </si>
  <si>
    <t>Columna5784</t>
  </si>
  <si>
    <t>Columna5785</t>
  </si>
  <si>
    <t>Columna5786</t>
  </si>
  <si>
    <t>Columna5787</t>
  </si>
  <si>
    <t>Columna5788</t>
  </si>
  <si>
    <t>Columna5789</t>
  </si>
  <si>
    <t>Columna5790</t>
  </si>
  <si>
    <t>Columna5791</t>
  </si>
  <si>
    <t>Columna5792</t>
  </si>
  <si>
    <t>Columna5793</t>
  </si>
  <si>
    <t>Columna5794</t>
  </si>
  <si>
    <t>Columna5795</t>
  </si>
  <si>
    <t>Columna5796</t>
  </si>
  <si>
    <t>Columna5797</t>
  </si>
  <si>
    <t>Columna5798</t>
  </si>
  <si>
    <t>Columna5799</t>
  </si>
  <si>
    <t>Columna5800</t>
  </si>
  <si>
    <t>Columna5801</t>
  </si>
  <si>
    <t>Columna5802</t>
  </si>
  <si>
    <t>Columna5803</t>
  </si>
  <si>
    <t>Columna5804</t>
  </si>
  <si>
    <t>Columna5805</t>
  </si>
  <si>
    <t>Columna5806</t>
  </si>
  <si>
    <t>Columna5807</t>
  </si>
  <si>
    <t>Columna5808</t>
  </si>
  <si>
    <t>Columna5809</t>
  </si>
  <si>
    <t>Columna5810</t>
  </si>
  <si>
    <t>Columna5811</t>
  </si>
  <si>
    <t>Columna5812</t>
  </si>
  <si>
    <t>Columna5813</t>
  </si>
  <si>
    <t>Columna5814</t>
  </si>
  <si>
    <t>Columna5815</t>
  </si>
  <si>
    <t>Columna5816</t>
  </si>
  <si>
    <t>Columna5817</t>
  </si>
  <si>
    <t>Columna5818</t>
  </si>
  <si>
    <t>Columna5819</t>
  </si>
  <si>
    <t>Columna5820</t>
  </si>
  <si>
    <t>Columna5821</t>
  </si>
  <si>
    <t>Columna5822</t>
  </si>
  <si>
    <t>Columna5823</t>
  </si>
  <si>
    <t>Columna5824</t>
  </si>
  <si>
    <t>Columna5825</t>
  </si>
  <si>
    <t>Columna5826</t>
  </si>
  <si>
    <t>Columna5827</t>
  </si>
  <si>
    <t>Columna5828</t>
  </si>
  <si>
    <t>Columna5829</t>
  </si>
  <si>
    <t>Columna5830</t>
  </si>
  <si>
    <t>Columna5831</t>
  </si>
  <si>
    <t>Columna5832</t>
  </si>
  <si>
    <t>Columna5833</t>
  </si>
  <si>
    <t>Columna5834</t>
  </si>
  <si>
    <t>Columna5835</t>
  </si>
  <si>
    <t>Columna5836</t>
  </si>
  <si>
    <t>Columna5837</t>
  </si>
  <si>
    <t>Columna5838</t>
  </si>
  <si>
    <t>Columna5839</t>
  </si>
  <si>
    <t>Columna5840</t>
  </si>
  <si>
    <t>Columna5841</t>
  </si>
  <si>
    <t>Columna5842</t>
  </si>
  <si>
    <t>Columna5843</t>
  </si>
  <si>
    <t>Columna5844</t>
  </si>
  <si>
    <t>Columna5845</t>
  </si>
  <si>
    <t>Columna5846</t>
  </si>
  <si>
    <t>Columna5847</t>
  </si>
  <si>
    <t>Columna5848</t>
  </si>
  <si>
    <t>Columna5849</t>
  </si>
  <si>
    <t>Columna5850</t>
  </si>
  <si>
    <t>Columna5851</t>
  </si>
  <si>
    <t>Columna5852</t>
  </si>
  <si>
    <t>Columna5853</t>
  </si>
  <si>
    <t>Columna5854</t>
  </si>
  <si>
    <t>Columna5855</t>
  </si>
  <si>
    <t>Columna5856</t>
  </si>
  <si>
    <t>Columna5857</t>
  </si>
  <si>
    <t>Columna5858</t>
  </si>
  <si>
    <t>Columna5859</t>
  </si>
  <si>
    <t>Columna5860</t>
  </si>
  <si>
    <t>Columna5861</t>
  </si>
  <si>
    <t>Columna5862</t>
  </si>
  <si>
    <t>Columna5863</t>
  </si>
  <si>
    <t>Columna5864</t>
  </si>
  <si>
    <t>Columna5865</t>
  </si>
  <si>
    <t>Columna5866</t>
  </si>
  <si>
    <t>Columna5867</t>
  </si>
  <si>
    <t>Columna5868</t>
  </si>
  <si>
    <t>Columna5869</t>
  </si>
  <si>
    <t>Columna5870</t>
  </si>
  <si>
    <t>Columna5871</t>
  </si>
  <si>
    <t>Columna5872</t>
  </si>
  <si>
    <t>Columna5873</t>
  </si>
  <si>
    <t>Columna5874</t>
  </si>
  <si>
    <t>Columna5875</t>
  </si>
  <si>
    <t>Columna5876</t>
  </si>
  <si>
    <t>Columna5877</t>
  </si>
  <si>
    <t>Columna5878</t>
  </si>
  <si>
    <t>Columna5879</t>
  </si>
  <si>
    <t>Columna5880</t>
  </si>
  <si>
    <t>Columna5881</t>
  </si>
  <si>
    <t>Columna5882</t>
  </si>
  <si>
    <t>Columna5883</t>
  </si>
  <si>
    <t>Columna5884</t>
  </si>
  <si>
    <t>Columna5885</t>
  </si>
  <si>
    <t>Columna5886</t>
  </si>
  <si>
    <t>Columna5887</t>
  </si>
  <si>
    <t>Columna5888</t>
  </si>
  <si>
    <t>Columna5889</t>
  </si>
  <si>
    <t>Columna5890</t>
  </si>
  <si>
    <t>Columna5891</t>
  </si>
  <si>
    <t>Columna5892</t>
  </si>
  <si>
    <t>Columna5893</t>
  </si>
  <si>
    <t>Columna5894</t>
  </si>
  <si>
    <t>Columna5895</t>
  </si>
  <si>
    <t>Columna5896</t>
  </si>
  <si>
    <t>Columna5897</t>
  </si>
  <si>
    <t>Columna5898</t>
  </si>
  <si>
    <t>Columna5899</t>
  </si>
  <si>
    <t>Columna5900</t>
  </si>
  <si>
    <t>Columna5901</t>
  </si>
  <si>
    <t>Columna5902</t>
  </si>
  <si>
    <t>Columna5903</t>
  </si>
  <si>
    <t>Columna5904</t>
  </si>
  <si>
    <t>Columna5905</t>
  </si>
  <si>
    <t>Columna5906</t>
  </si>
  <si>
    <t>Columna5907</t>
  </si>
  <si>
    <t>Columna5908</t>
  </si>
  <si>
    <t>Columna5909</t>
  </si>
  <si>
    <t>Columna5910</t>
  </si>
  <si>
    <t>Columna5911</t>
  </si>
  <si>
    <t>Columna5912</t>
  </si>
  <si>
    <t>Columna5913</t>
  </si>
  <si>
    <t>Columna5914</t>
  </si>
  <si>
    <t>Columna5915</t>
  </si>
  <si>
    <t>Columna5916</t>
  </si>
  <si>
    <t>Columna5917</t>
  </si>
  <si>
    <t>Columna5918</t>
  </si>
  <si>
    <t>Columna5919</t>
  </si>
  <si>
    <t>Columna5920</t>
  </si>
  <si>
    <t>Columna5921</t>
  </si>
  <si>
    <t>Columna5922</t>
  </si>
  <si>
    <t>Columna5923</t>
  </si>
  <si>
    <t>Columna5924</t>
  </si>
  <si>
    <t>Columna5925</t>
  </si>
  <si>
    <t>Columna5926</t>
  </si>
  <si>
    <t>Columna5927</t>
  </si>
  <si>
    <t>Columna5928</t>
  </si>
  <si>
    <t>Columna5929</t>
  </si>
  <si>
    <t>Columna5930</t>
  </si>
  <si>
    <t>Columna5931</t>
  </si>
  <si>
    <t>Columna5932</t>
  </si>
  <si>
    <t>Columna5933</t>
  </si>
  <si>
    <t>Columna5934</t>
  </si>
  <si>
    <t>Columna5935</t>
  </si>
  <si>
    <t>Columna5936</t>
  </si>
  <si>
    <t>Columna5937</t>
  </si>
  <si>
    <t>Columna5938</t>
  </si>
  <si>
    <t>Columna5939</t>
  </si>
  <si>
    <t>Columna5940</t>
  </si>
  <si>
    <t>Columna5941</t>
  </si>
  <si>
    <t>Columna5942</t>
  </si>
  <si>
    <t>Columna5943</t>
  </si>
  <si>
    <t>Columna5944</t>
  </si>
  <si>
    <t>Columna5945</t>
  </si>
  <si>
    <t>Columna5946</t>
  </si>
  <si>
    <t>Columna5947</t>
  </si>
  <si>
    <t>Columna5948</t>
  </si>
  <si>
    <t>Columna5949</t>
  </si>
  <si>
    <t>Columna5950</t>
  </si>
  <si>
    <t>Columna5951</t>
  </si>
  <si>
    <t>Columna5952</t>
  </si>
  <si>
    <t>Columna5953</t>
  </si>
  <si>
    <t>Columna5954</t>
  </si>
  <si>
    <t>Columna5955</t>
  </si>
  <si>
    <t>Columna5956</t>
  </si>
  <si>
    <t>Columna5957</t>
  </si>
  <si>
    <t>Columna5958</t>
  </si>
  <si>
    <t>Columna5959</t>
  </si>
  <si>
    <t>Columna5960</t>
  </si>
  <si>
    <t>Columna5961</t>
  </si>
  <si>
    <t>Columna5962</t>
  </si>
  <si>
    <t>Columna5963</t>
  </si>
  <si>
    <t>Columna5964</t>
  </si>
  <si>
    <t>Columna5965</t>
  </si>
  <si>
    <t>Columna5966</t>
  </si>
  <si>
    <t>Columna5967</t>
  </si>
  <si>
    <t>Columna5968</t>
  </si>
  <si>
    <t>Columna5969</t>
  </si>
  <si>
    <t>Columna5970</t>
  </si>
  <si>
    <t>Columna5971</t>
  </si>
  <si>
    <t>Columna5972</t>
  </si>
  <si>
    <t>Columna5973</t>
  </si>
  <si>
    <t>Columna5974</t>
  </si>
  <si>
    <t>Columna5975</t>
  </si>
  <si>
    <t>Columna5976</t>
  </si>
  <si>
    <t>Columna5977</t>
  </si>
  <si>
    <t>Columna5978</t>
  </si>
  <si>
    <t>Columna5979</t>
  </si>
  <si>
    <t>Columna5980</t>
  </si>
  <si>
    <t>Columna5981</t>
  </si>
  <si>
    <t>Columna5982</t>
  </si>
  <si>
    <t>Columna5983</t>
  </si>
  <si>
    <t>Columna5984</t>
  </si>
  <si>
    <t>Columna5985</t>
  </si>
  <si>
    <t>Columna5986</t>
  </si>
  <si>
    <t>Columna5987</t>
  </si>
  <si>
    <t>Columna5988</t>
  </si>
  <si>
    <t>Columna5989</t>
  </si>
  <si>
    <t>Columna5990</t>
  </si>
  <si>
    <t>Columna5991</t>
  </si>
  <si>
    <t>Columna5992</t>
  </si>
  <si>
    <t>Columna5993</t>
  </si>
  <si>
    <t>Columna5994</t>
  </si>
  <si>
    <t>Columna5995</t>
  </si>
  <si>
    <t>Columna5996</t>
  </si>
  <si>
    <t>Columna5997</t>
  </si>
  <si>
    <t>Columna5998</t>
  </si>
  <si>
    <t>Columna5999</t>
  </si>
  <si>
    <t>Columna6000</t>
  </si>
  <si>
    <t>Columna6001</t>
  </si>
  <si>
    <t>Columna6002</t>
  </si>
  <si>
    <t>Columna6003</t>
  </si>
  <si>
    <t>Columna6004</t>
  </si>
  <si>
    <t>Columna6005</t>
  </si>
  <si>
    <t>Columna6006</t>
  </si>
  <si>
    <t>Columna6007</t>
  </si>
  <si>
    <t>Columna6008</t>
  </si>
  <si>
    <t>Columna6009</t>
  </si>
  <si>
    <t>Columna6010</t>
  </si>
  <si>
    <t>Columna6011</t>
  </si>
  <si>
    <t>Columna6012</t>
  </si>
  <si>
    <t>Columna6013</t>
  </si>
  <si>
    <t>Columna6014</t>
  </si>
  <si>
    <t>Columna6015</t>
  </si>
  <si>
    <t>Columna6016</t>
  </si>
  <si>
    <t>Columna6017</t>
  </si>
  <si>
    <t>Columna6018</t>
  </si>
  <si>
    <t>Columna6019</t>
  </si>
  <si>
    <t>Columna6020</t>
  </si>
  <si>
    <t>Columna6021</t>
  </si>
  <si>
    <t>Columna6022</t>
  </si>
  <si>
    <t>Columna6023</t>
  </si>
  <si>
    <t>Columna6024</t>
  </si>
  <si>
    <t>Columna6025</t>
  </si>
  <si>
    <t>Columna6026</t>
  </si>
  <si>
    <t>Columna6027</t>
  </si>
  <si>
    <t>Columna6028</t>
  </si>
  <si>
    <t>Columna6029</t>
  </si>
  <si>
    <t>Columna6030</t>
  </si>
  <si>
    <t>Columna6031</t>
  </si>
  <si>
    <t>Columna6032</t>
  </si>
  <si>
    <t>Columna6033</t>
  </si>
  <si>
    <t>Columna6034</t>
  </si>
  <si>
    <t>Columna6035</t>
  </si>
  <si>
    <t>Columna6036</t>
  </si>
  <si>
    <t>Columna6037</t>
  </si>
  <si>
    <t>Columna6038</t>
  </si>
  <si>
    <t>Columna6039</t>
  </si>
  <si>
    <t>Columna6040</t>
  </si>
  <si>
    <t>Columna6041</t>
  </si>
  <si>
    <t>Columna6042</t>
  </si>
  <si>
    <t>Columna6043</t>
  </si>
  <si>
    <t>Columna6044</t>
  </si>
  <si>
    <t>Columna6045</t>
  </si>
  <si>
    <t>Columna6046</t>
  </si>
  <si>
    <t>Columna6047</t>
  </si>
  <si>
    <t>Columna6048</t>
  </si>
  <si>
    <t>Columna6049</t>
  </si>
  <si>
    <t>Columna6050</t>
  </si>
  <si>
    <t>Columna6051</t>
  </si>
  <si>
    <t>Columna6052</t>
  </si>
  <si>
    <t>Columna6053</t>
  </si>
  <si>
    <t>Columna6054</t>
  </si>
  <si>
    <t>Columna6055</t>
  </si>
  <si>
    <t>Columna6056</t>
  </si>
  <si>
    <t>Columna6057</t>
  </si>
  <si>
    <t>Columna6058</t>
  </si>
  <si>
    <t>Columna6059</t>
  </si>
  <si>
    <t>Columna6060</t>
  </si>
  <si>
    <t>Columna6061</t>
  </si>
  <si>
    <t>Columna6062</t>
  </si>
  <si>
    <t>Columna6063</t>
  </si>
  <si>
    <t>Columna6064</t>
  </si>
  <si>
    <t>Columna6065</t>
  </si>
  <si>
    <t>Columna6066</t>
  </si>
  <si>
    <t>Columna6067</t>
  </si>
  <si>
    <t>Columna6068</t>
  </si>
  <si>
    <t>Columna6069</t>
  </si>
  <si>
    <t>Columna6070</t>
  </si>
  <si>
    <t>Columna6071</t>
  </si>
  <si>
    <t>Columna6072</t>
  </si>
  <si>
    <t>Columna6073</t>
  </si>
  <si>
    <t>Columna6074</t>
  </si>
  <si>
    <t>Columna6075</t>
  </si>
  <si>
    <t>Columna6076</t>
  </si>
  <si>
    <t>Columna6077</t>
  </si>
  <si>
    <t>Columna6078</t>
  </si>
  <si>
    <t>Columna6079</t>
  </si>
  <si>
    <t>Columna6080</t>
  </si>
  <si>
    <t>Columna6081</t>
  </si>
  <si>
    <t>Columna6082</t>
  </si>
  <si>
    <t>Columna6083</t>
  </si>
  <si>
    <t>Columna6084</t>
  </si>
  <si>
    <t>Columna6085</t>
  </si>
  <si>
    <t>Columna6086</t>
  </si>
  <si>
    <t>Columna6087</t>
  </si>
  <si>
    <t>Columna6088</t>
  </si>
  <si>
    <t>Columna6089</t>
  </si>
  <si>
    <t>Columna6090</t>
  </si>
  <si>
    <t>Columna6091</t>
  </si>
  <si>
    <t>Columna6092</t>
  </si>
  <si>
    <t>Columna6093</t>
  </si>
  <si>
    <t>Columna6094</t>
  </si>
  <si>
    <t>Columna6095</t>
  </si>
  <si>
    <t>Columna6096</t>
  </si>
  <si>
    <t>Columna6097</t>
  </si>
  <si>
    <t>Columna6098</t>
  </si>
  <si>
    <t>Columna6099</t>
  </si>
  <si>
    <t>Columna6100</t>
  </si>
  <si>
    <t>Columna6101</t>
  </si>
  <si>
    <t>Columna6102</t>
  </si>
  <si>
    <t>Columna6103</t>
  </si>
  <si>
    <t>Columna6104</t>
  </si>
  <si>
    <t>Columna6105</t>
  </si>
  <si>
    <t>Columna6106</t>
  </si>
  <si>
    <t>Columna6107</t>
  </si>
  <si>
    <t>Columna6108</t>
  </si>
  <si>
    <t>Columna6109</t>
  </si>
  <si>
    <t>Columna6110</t>
  </si>
  <si>
    <t>Columna6111</t>
  </si>
  <si>
    <t>Columna6112</t>
  </si>
  <si>
    <t>Columna6113</t>
  </si>
  <si>
    <t>Columna6114</t>
  </si>
  <si>
    <t>Columna6115</t>
  </si>
  <si>
    <t>Columna6116</t>
  </si>
  <si>
    <t>Columna6117</t>
  </si>
  <si>
    <t>Columna6118</t>
  </si>
  <si>
    <t>Columna6119</t>
  </si>
  <si>
    <t>Columna6120</t>
  </si>
  <si>
    <t>Columna6121</t>
  </si>
  <si>
    <t>Columna6122</t>
  </si>
  <si>
    <t>Columna6123</t>
  </si>
  <si>
    <t>Columna6124</t>
  </si>
  <si>
    <t>Columna6125</t>
  </si>
  <si>
    <t>Columna6126</t>
  </si>
  <si>
    <t>Columna6127</t>
  </si>
  <si>
    <t>Columna6128</t>
  </si>
  <si>
    <t>Columna6129</t>
  </si>
  <si>
    <t>Columna6130</t>
  </si>
  <si>
    <t>Columna6131</t>
  </si>
  <si>
    <t>Columna6132</t>
  </si>
  <si>
    <t>Columna6133</t>
  </si>
  <si>
    <t>Columna6134</t>
  </si>
  <si>
    <t>Columna6135</t>
  </si>
  <si>
    <t>Columna6136</t>
  </si>
  <si>
    <t>Columna6137</t>
  </si>
  <si>
    <t>Columna6138</t>
  </si>
  <si>
    <t>Columna6139</t>
  </si>
  <si>
    <t>Columna6140</t>
  </si>
  <si>
    <t>Columna6141</t>
  </si>
  <si>
    <t>Columna6142</t>
  </si>
  <si>
    <t>Columna6143</t>
  </si>
  <si>
    <t>Columna6144</t>
  </si>
  <si>
    <t>Columna6145</t>
  </si>
  <si>
    <t>Columna6146</t>
  </si>
  <si>
    <t>Columna6147</t>
  </si>
  <si>
    <t>Columna6148</t>
  </si>
  <si>
    <t>Columna6149</t>
  </si>
  <si>
    <t>Columna6150</t>
  </si>
  <si>
    <t>Columna6151</t>
  </si>
  <si>
    <t>Columna6152</t>
  </si>
  <si>
    <t>Columna6153</t>
  </si>
  <si>
    <t>Columna6154</t>
  </si>
  <si>
    <t>Columna6155</t>
  </si>
  <si>
    <t>Columna6156</t>
  </si>
  <si>
    <t>Columna6157</t>
  </si>
  <si>
    <t>Columna6158</t>
  </si>
  <si>
    <t>Columna6159</t>
  </si>
  <si>
    <t>Columna6160</t>
  </si>
  <si>
    <t>Columna6161</t>
  </si>
  <si>
    <t>Columna6162</t>
  </si>
  <si>
    <t>Columna6163</t>
  </si>
  <si>
    <t>Columna6164</t>
  </si>
  <si>
    <t>Columna6165</t>
  </si>
  <si>
    <t>Columna6166</t>
  </si>
  <si>
    <t>Columna6167</t>
  </si>
  <si>
    <t>Columna6168</t>
  </si>
  <si>
    <t>Columna6169</t>
  </si>
  <si>
    <t>Columna6170</t>
  </si>
  <si>
    <t>Columna6171</t>
  </si>
  <si>
    <t>Columna6172</t>
  </si>
  <si>
    <t>Columna6173</t>
  </si>
  <si>
    <t>Columna6174</t>
  </si>
  <si>
    <t>Columna6175</t>
  </si>
  <si>
    <t>Columna6176</t>
  </si>
  <si>
    <t>Columna6177</t>
  </si>
  <si>
    <t>Columna6178</t>
  </si>
  <si>
    <t>Columna6179</t>
  </si>
  <si>
    <t>Columna6180</t>
  </si>
  <si>
    <t>Columna6181</t>
  </si>
  <si>
    <t>Columna6182</t>
  </si>
  <si>
    <t>Columna6183</t>
  </si>
  <si>
    <t>Columna6184</t>
  </si>
  <si>
    <t>Columna6185</t>
  </si>
  <si>
    <t>Columna6186</t>
  </si>
  <si>
    <t>Columna6187</t>
  </si>
  <si>
    <t>Columna6188</t>
  </si>
  <si>
    <t>Columna6189</t>
  </si>
  <si>
    <t>Columna6190</t>
  </si>
  <si>
    <t>Columna6191</t>
  </si>
  <si>
    <t>Columna6192</t>
  </si>
  <si>
    <t>Columna6193</t>
  </si>
  <si>
    <t>Columna6194</t>
  </si>
  <si>
    <t>Columna6195</t>
  </si>
  <si>
    <t>Columna6196</t>
  </si>
  <si>
    <t>Columna6197</t>
  </si>
  <si>
    <t>Columna6198</t>
  </si>
  <si>
    <t>Columna6199</t>
  </si>
  <si>
    <t>Columna6200</t>
  </si>
  <si>
    <t>Columna6201</t>
  </si>
  <si>
    <t>Columna6202</t>
  </si>
  <si>
    <t>Columna6203</t>
  </si>
  <si>
    <t>Columna6204</t>
  </si>
  <si>
    <t>Columna6205</t>
  </si>
  <si>
    <t>Columna6206</t>
  </si>
  <si>
    <t>Columna6207</t>
  </si>
  <si>
    <t>Columna6208</t>
  </si>
  <si>
    <t>Columna6209</t>
  </si>
  <si>
    <t>Columna6210</t>
  </si>
  <si>
    <t>Columna6211</t>
  </si>
  <si>
    <t>Columna6212</t>
  </si>
  <si>
    <t>Columna6213</t>
  </si>
  <si>
    <t>Columna6214</t>
  </si>
  <si>
    <t>Columna6215</t>
  </si>
  <si>
    <t>Columna6216</t>
  </si>
  <si>
    <t>Columna6217</t>
  </si>
  <si>
    <t>Columna6218</t>
  </si>
  <si>
    <t>Columna6219</t>
  </si>
  <si>
    <t>Columna6220</t>
  </si>
  <si>
    <t>Columna6221</t>
  </si>
  <si>
    <t>Columna6222</t>
  </si>
  <si>
    <t>Columna6223</t>
  </si>
  <si>
    <t>Columna6224</t>
  </si>
  <si>
    <t>Columna6225</t>
  </si>
  <si>
    <t>Columna6226</t>
  </si>
  <si>
    <t>Columna6227</t>
  </si>
  <si>
    <t>Columna6228</t>
  </si>
  <si>
    <t>Columna6229</t>
  </si>
  <si>
    <t>Columna6230</t>
  </si>
  <si>
    <t>Columna6231</t>
  </si>
  <si>
    <t>Columna6232</t>
  </si>
  <si>
    <t>Columna6233</t>
  </si>
  <si>
    <t>Columna6234</t>
  </si>
  <si>
    <t>Columna6235</t>
  </si>
  <si>
    <t>Columna6236</t>
  </si>
  <si>
    <t>Columna6237</t>
  </si>
  <si>
    <t>Columna6238</t>
  </si>
  <si>
    <t>Columna6239</t>
  </si>
  <si>
    <t>Columna6240</t>
  </si>
  <si>
    <t>Columna6241</t>
  </si>
  <si>
    <t>Columna6242</t>
  </si>
  <si>
    <t>Columna6243</t>
  </si>
  <si>
    <t>Columna6244</t>
  </si>
  <si>
    <t>Columna6245</t>
  </si>
  <si>
    <t>Columna6246</t>
  </si>
  <si>
    <t>Columna6247</t>
  </si>
  <si>
    <t>Columna6248</t>
  </si>
  <si>
    <t>Columna6249</t>
  </si>
  <si>
    <t>Columna6250</t>
  </si>
  <si>
    <t>Columna6251</t>
  </si>
  <si>
    <t>Columna6252</t>
  </si>
  <si>
    <t>Columna6253</t>
  </si>
  <si>
    <t>Columna6254</t>
  </si>
  <si>
    <t>Columna6255</t>
  </si>
  <si>
    <t>Columna6256</t>
  </si>
  <si>
    <t>Columna6257</t>
  </si>
  <si>
    <t>Columna6258</t>
  </si>
  <si>
    <t>Columna6259</t>
  </si>
  <si>
    <t>Columna6260</t>
  </si>
  <si>
    <t>Columna6261</t>
  </si>
  <si>
    <t>Columna6262</t>
  </si>
  <si>
    <t>Columna6263</t>
  </si>
  <si>
    <t>Columna6264</t>
  </si>
  <si>
    <t>Columna6265</t>
  </si>
  <si>
    <t>Columna6266</t>
  </si>
  <si>
    <t>Columna6267</t>
  </si>
  <si>
    <t>Columna6268</t>
  </si>
  <si>
    <t>Columna6269</t>
  </si>
  <si>
    <t>Columna6270</t>
  </si>
  <si>
    <t>Columna6271</t>
  </si>
  <si>
    <t>Columna6272</t>
  </si>
  <si>
    <t>Columna6273</t>
  </si>
  <si>
    <t>Columna6274</t>
  </si>
  <si>
    <t>Columna6275</t>
  </si>
  <si>
    <t>Columna6276</t>
  </si>
  <si>
    <t>Columna6277</t>
  </si>
  <si>
    <t>Columna6278</t>
  </si>
  <si>
    <t>Columna6279</t>
  </si>
  <si>
    <t>Columna6280</t>
  </si>
  <si>
    <t>Columna6281</t>
  </si>
  <si>
    <t>Columna6282</t>
  </si>
  <si>
    <t>Columna6283</t>
  </si>
  <si>
    <t>Columna6284</t>
  </si>
  <si>
    <t>Columna6285</t>
  </si>
  <si>
    <t>Columna6286</t>
  </si>
  <si>
    <t>Columna6287</t>
  </si>
  <si>
    <t>Columna6288</t>
  </si>
  <si>
    <t>Columna6289</t>
  </si>
  <si>
    <t>Columna6290</t>
  </si>
  <si>
    <t>Columna6291</t>
  </si>
  <si>
    <t>Columna6292</t>
  </si>
  <si>
    <t>Columna6293</t>
  </si>
  <si>
    <t>Columna6294</t>
  </si>
  <si>
    <t>Columna6295</t>
  </si>
  <si>
    <t>Columna6296</t>
  </si>
  <si>
    <t>Columna6297</t>
  </si>
  <si>
    <t>Columna6298</t>
  </si>
  <si>
    <t>Columna6299</t>
  </si>
  <si>
    <t>Columna6300</t>
  </si>
  <si>
    <t>Columna6301</t>
  </si>
  <si>
    <t>Columna6302</t>
  </si>
  <si>
    <t>Columna6303</t>
  </si>
  <si>
    <t>Columna6304</t>
  </si>
  <si>
    <t>Columna6305</t>
  </si>
  <si>
    <t>Columna6306</t>
  </si>
  <si>
    <t>Columna6307</t>
  </si>
  <si>
    <t>Columna6308</t>
  </si>
  <si>
    <t>Columna6309</t>
  </si>
  <si>
    <t>Columna6310</t>
  </si>
  <si>
    <t>Columna6311</t>
  </si>
  <si>
    <t>Columna6312</t>
  </si>
  <si>
    <t>Columna6313</t>
  </si>
  <si>
    <t>Columna6314</t>
  </si>
  <si>
    <t>Columna6315</t>
  </si>
  <si>
    <t>Columna6316</t>
  </si>
  <si>
    <t>Columna6317</t>
  </si>
  <si>
    <t>Columna6318</t>
  </si>
  <si>
    <t>Columna6319</t>
  </si>
  <si>
    <t>Columna6320</t>
  </si>
  <si>
    <t>Columna6321</t>
  </si>
  <si>
    <t>Columna6322</t>
  </si>
  <si>
    <t>Columna6323</t>
  </si>
  <si>
    <t>Columna6324</t>
  </si>
  <si>
    <t>Columna6325</t>
  </si>
  <si>
    <t>Columna6326</t>
  </si>
  <si>
    <t>Columna6327</t>
  </si>
  <si>
    <t>Columna6328</t>
  </si>
  <si>
    <t>Columna6329</t>
  </si>
  <si>
    <t>Columna6330</t>
  </si>
  <si>
    <t>Columna6331</t>
  </si>
  <si>
    <t>Columna6332</t>
  </si>
  <si>
    <t>Columna6333</t>
  </si>
  <si>
    <t>Columna6334</t>
  </si>
  <si>
    <t>Columna6335</t>
  </si>
  <si>
    <t>Columna6336</t>
  </si>
  <si>
    <t>Columna6337</t>
  </si>
  <si>
    <t>Columna6338</t>
  </si>
  <si>
    <t>Columna6339</t>
  </si>
  <si>
    <t>Columna6340</t>
  </si>
  <si>
    <t>Columna6341</t>
  </si>
  <si>
    <t>Columna6342</t>
  </si>
  <si>
    <t>Columna6343</t>
  </si>
  <si>
    <t>Columna6344</t>
  </si>
  <si>
    <t>Columna6345</t>
  </si>
  <si>
    <t>Columna6346</t>
  </si>
  <si>
    <t>Columna6347</t>
  </si>
  <si>
    <t>Columna6348</t>
  </si>
  <si>
    <t>Columna6349</t>
  </si>
  <si>
    <t>Columna6350</t>
  </si>
  <si>
    <t>Columna6351</t>
  </si>
  <si>
    <t>Columna6352</t>
  </si>
  <si>
    <t>Columna6353</t>
  </si>
  <si>
    <t>Columna6354</t>
  </si>
  <si>
    <t>Columna6355</t>
  </si>
  <si>
    <t>Columna6356</t>
  </si>
  <si>
    <t>Columna6357</t>
  </si>
  <si>
    <t>Columna6358</t>
  </si>
  <si>
    <t>Columna6359</t>
  </si>
  <si>
    <t>Columna6360</t>
  </si>
  <si>
    <t>Columna6361</t>
  </si>
  <si>
    <t>Columna6362</t>
  </si>
  <si>
    <t>Columna6363</t>
  </si>
  <si>
    <t>Columna6364</t>
  </si>
  <si>
    <t>Columna6365</t>
  </si>
  <si>
    <t>Columna6366</t>
  </si>
  <si>
    <t>Columna6367</t>
  </si>
  <si>
    <t>Columna6368</t>
  </si>
  <si>
    <t>Columna6369</t>
  </si>
  <si>
    <t>Columna6370</t>
  </si>
  <si>
    <t>Columna6371</t>
  </si>
  <si>
    <t>Columna6372</t>
  </si>
  <si>
    <t>Columna6373</t>
  </si>
  <si>
    <t>Columna6374</t>
  </si>
  <si>
    <t>Columna6375</t>
  </si>
  <si>
    <t>Columna6376</t>
  </si>
  <si>
    <t>Columna6377</t>
  </si>
  <si>
    <t>Columna6378</t>
  </si>
  <si>
    <t>Columna6379</t>
  </si>
  <si>
    <t>Columna6380</t>
  </si>
  <si>
    <t>Columna6381</t>
  </si>
  <si>
    <t>Columna6382</t>
  </si>
  <si>
    <t>Columna6383</t>
  </si>
  <si>
    <t>Columna6384</t>
  </si>
  <si>
    <t>Columna6385</t>
  </si>
  <si>
    <t>Columna6386</t>
  </si>
  <si>
    <t>Columna6387</t>
  </si>
  <si>
    <t>Columna6388</t>
  </si>
  <si>
    <t>Columna6389</t>
  </si>
  <si>
    <t>Columna6390</t>
  </si>
  <si>
    <t>Columna6391</t>
  </si>
  <si>
    <t>Columna6392</t>
  </si>
  <si>
    <t>Columna6393</t>
  </si>
  <si>
    <t>Columna6394</t>
  </si>
  <si>
    <t>Columna6395</t>
  </si>
  <si>
    <t>Columna6396</t>
  </si>
  <si>
    <t>Columna6397</t>
  </si>
  <si>
    <t>Columna6398</t>
  </si>
  <si>
    <t>Columna6399</t>
  </si>
  <si>
    <t>Columna6400</t>
  </si>
  <si>
    <t>Columna6401</t>
  </si>
  <si>
    <t>Columna6402</t>
  </si>
  <si>
    <t>Columna6403</t>
  </si>
  <si>
    <t>Columna6404</t>
  </si>
  <si>
    <t>Columna6405</t>
  </si>
  <si>
    <t>Columna6406</t>
  </si>
  <si>
    <t>Columna6407</t>
  </si>
  <si>
    <t>Columna6408</t>
  </si>
  <si>
    <t>Columna6409</t>
  </si>
  <si>
    <t>Columna6410</t>
  </si>
  <si>
    <t>Columna6411</t>
  </si>
  <si>
    <t>Columna6412</t>
  </si>
  <si>
    <t>Columna6413</t>
  </si>
  <si>
    <t>Columna6414</t>
  </si>
  <si>
    <t>Columna6415</t>
  </si>
  <si>
    <t>Columna6416</t>
  </si>
  <si>
    <t>Columna6417</t>
  </si>
  <si>
    <t>Columna6418</t>
  </si>
  <si>
    <t>Columna6419</t>
  </si>
  <si>
    <t>Columna6420</t>
  </si>
  <si>
    <t>Columna6421</t>
  </si>
  <si>
    <t>Columna6422</t>
  </si>
  <si>
    <t>Columna6423</t>
  </si>
  <si>
    <t>Columna6424</t>
  </si>
  <si>
    <t>Columna6425</t>
  </si>
  <si>
    <t>Columna6426</t>
  </si>
  <si>
    <t>Columna6427</t>
  </si>
  <si>
    <t>Columna6428</t>
  </si>
  <si>
    <t>Columna6429</t>
  </si>
  <si>
    <t>Columna6430</t>
  </si>
  <si>
    <t>Columna6431</t>
  </si>
  <si>
    <t>Columna6432</t>
  </si>
  <si>
    <t>Columna6433</t>
  </si>
  <si>
    <t>Columna6434</t>
  </si>
  <si>
    <t>Columna6435</t>
  </si>
  <si>
    <t>Columna6436</t>
  </si>
  <si>
    <t>Columna6437</t>
  </si>
  <si>
    <t>Columna6438</t>
  </si>
  <si>
    <t>Columna6439</t>
  </si>
  <si>
    <t>Columna6440</t>
  </si>
  <si>
    <t>Columna6441</t>
  </si>
  <si>
    <t>Columna6442</t>
  </si>
  <si>
    <t>Columna6443</t>
  </si>
  <si>
    <t>Columna6444</t>
  </si>
  <si>
    <t>Columna6445</t>
  </si>
  <si>
    <t>Columna6446</t>
  </si>
  <si>
    <t>Columna6447</t>
  </si>
  <si>
    <t>Columna6448</t>
  </si>
  <si>
    <t>Columna6449</t>
  </si>
  <si>
    <t>Columna6450</t>
  </si>
  <si>
    <t>Columna6451</t>
  </si>
  <si>
    <t>Columna6452</t>
  </si>
  <si>
    <t>Columna6453</t>
  </si>
  <si>
    <t>Columna6454</t>
  </si>
  <si>
    <t>Columna6455</t>
  </si>
  <si>
    <t>Columna6456</t>
  </si>
  <si>
    <t>Columna6457</t>
  </si>
  <si>
    <t>Columna6458</t>
  </si>
  <si>
    <t>Columna6459</t>
  </si>
  <si>
    <t>Columna6460</t>
  </si>
  <si>
    <t>Columna6461</t>
  </si>
  <si>
    <t>Columna6462</t>
  </si>
  <si>
    <t>Columna6463</t>
  </si>
  <si>
    <t>Columna6464</t>
  </si>
  <si>
    <t>Columna6465</t>
  </si>
  <si>
    <t>Columna6466</t>
  </si>
  <si>
    <t>Columna6467</t>
  </si>
  <si>
    <t>Columna6468</t>
  </si>
  <si>
    <t>Columna6469</t>
  </si>
  <si>
    <t>Columna6470</t>
  </si>
  <si>
    <t>Columna6471</t>
  </si>
  <si>
    <t>Columna6472</t>
  </si>
  <si>
    <t>Columna6473</t>
  </si>
  <si>
    <t>Columna6474</t>
  </si>
  <si>
    <t>Columna6475</t>
  </si>
  <si>
    <t>Columna6476</t>
  </si>
  <si>
    <t>Columna6477</t>
  </si>
  <si>
    <t>Columna6478</t>
  </si>
  <si>
    <t>Columna6479</t>
  </si>
  <si>
    <t>Columna6480</t>
  </si>
  <si>
    <t>Columna6481</t>
  </si>
  <si>
    <t>Columna6482</t>
  </si>
  <si>
    <t>Columna6483</t>
  </si>
  <si>
    <t>Columna6484</t>
  </si>
  <si>
    <t>Columna6485</t>
  </si>
  <si>
    <t>Columna6486</t>
  </si>
  <si>
    <t>Columna6487</t>
  </si>
  <si>
    <t>Columna6488</t>
  </si>
  <si>
    <t>Columna6489</t>
  </si>
  <si>
    <t>Columna6490</t>
  </si>
  <si>
    <t>Columna6491</t>
  </si>
  <si>
    <t>Columna6492</t>
  </si>
  <si>
    <t>Columna6493</t>
  </si>
  <si>
    <t>Columna6494</t>
  </si>
  <si>
    <t>Columna6495</t>
  </si>
  <si>
    <t>Columna6496</t>
  </si>
  <si>
    <t>Columna6497</t>
  </si>
  <si>
    <t>Columna6498</t>
  </si>
  <si>
    <t>Columna6499</t>
  </si>
  <si>
    <t>Columna6500</t>
  </si>
  <si>
    <t>Columna6501</t>
  </si>
  <si>
    <t>Columna6502</t>
  </si>
  <si>
    <t>Columna6503</t>
  </si>
  <si>
    <t>Columna6504</t>
  </si>
  <si>
    <t>Columna6505</t>
  </si>
  <si>
    <t>Columna6506</t>
  </si>
  <si>
    <t>Columna6507</t>
  </si>
  <si>
    <t>Columna6508</t>
  </si>
  <si>
    <t>Columna6509</t>
  </si>
  <si>
    <t>Columna6510</t>
  </si>
  <si>
    <t>Columna6511</t>
  </si>
  <si>
    <t>Columna6512</t>
  </si>
  <si>
    <t>Columna6513</t>
  </si>
  <si>
    <t>Columna6514</t>
  </si>
  <si>
    <t>Columna6515</t>
  </si>
  <si>
    <t>Columna6516</t>
  </si>
  <si>
    <t>Columna6517</t>
  </si>
  <si>
    <t>Columna6518</t>
  </si>
  <si>
    <t>Columna6519</t>
  </si>
  <si>
    <t>Columna6520</t>
  </si>
  <si>
    <t>Columna6521</t>
  </si>
  <si>
    <t>Columna6522</t>
  </si>
  <si>
    <t>Columna6523</t>
  </si>
  <si>
    <t>Columna6524</t>
  </si>
  <si>
    <t>Columna6525</t>
  </si>
  <si>
    <t>Columna6526</t>
  </si>
  <si>
    <t>Columna6527</t>
  </si>
  <si>
    <t>Columna6528</t>
  </si>
  <si>
    <t>Columna6529</t>
  </si>
  <si>
    <t>Columna6530</t>
  </si>
  <si>
    <t>Columna6531</t>
  </si>
  <si>
    <t>Columna6532</t>
  </si>
  <si>
    <t>Columna6533</t>
  </si>
  <si>
    <t>Columna6534</t>
  </si>
  <si>
    <t>Columna6535</t>
  </si>
  <si>
    <t>Columna6536</t>
  </si>
  <si>
    <t>Columna6537</t>
  </si>
  <si>
    <t>Columna6538</t>
  </si>
  <si>
    <t>Columna6539</t>
  </si>
  <si>
    <t>Columna6540</t>
  </si>
  <si>
    <t>Columna6541</t>
  </si>
  <si>
    <t>Columna6542</t>
  </si>
  <si>
    <t>Columna6543</t>
  </si>
  <si>
    <t>Columna6544</t>
  </si>
  <si>
    <t>Columna6545</t>
  </si>
  <si>
    <t>Columna6546</t>
  </si>
  <si>
    <t>Columna6547</t>
  </si>
  <si>
    <t>Columna6548</t>
  </si>
  <si>
    <t>Columna6549</t>
  </si>
  <si>
    <t>Columna6550</t>
  </si>
  <si>
    <t>Columna6551</t>
  </si>
  <si>
    <t>Columna6552</t>
  </si>
  <si>
    <t>Columna6553</t>
  </si>
  <si>
    <t>Columna6554</t>
  </si>
  <si>
    <t>Columna6555</t>
  </si>
  <si>
    <t>Columna6556</t>
  </si>
  <si>
    <t>Columna6557</t>
  </si>
  <si>
    <t>Columna6558</t>
  </si>
  <si>
    <t>Columna6559</t>
  </si>
  <si>
    <t>Columna6560</t>
  </si>
  <si>
    <t>Columna6561</t>
  </si>
  <si>
    <t>Columna6562</t>
  </si>
  <si>
    <t>Columna6563</t>
  </si>
  <si>
    <t>Columna6564</t>
  </si>
  <si>
    <t>Columna6565</t>
  </si>
  <si>
    <t>Columna6566</t>
  </si>
  <si>
    <t>Columna6567</t>
  </si>
  <si>
    <t>Columna6568</t>
  </si>
  <si>
    <t>Columna6569</t>
  </si>
  <si>
    <t>Columna6570</t>
  </si>
  <si>
    <t>Columna6571</t>
  </si>
  <si>
    <t>Columna6572</t>
  </si>
  <si>
    <t>Columna6573</t>
  </si>
  <si>
    <t>Columna6574</t>
  </si>
  <si>
    <t>Columna6575</t>
  </si>
  <si>
    <t>Columna6576</t>
  </si>
  <si>
    <t>Columna6577</t>
  </si>
  <si>
    <t>Columna6578</t>
  </si>
  <si>
    <t>Columna6579</t>
  </si>
  <si>
    <t>Columna6580</t>
  </si>
  <si>
    <t>Columna6581</t>
  </si>
  <si>
    <t>Columna6582</t>
  </si>
  <si>
    <t>Columna6583</t>
  </si>
  <si>
    <t>Columna6584</t>
  </si>
  <si>
    <t>Columna6585</t>
  </si>
  <si>
    <t>Columna6586</t>
  </si>
  <si>
    <t>Columna6587</t>
  </si>
  <si>
    <t>Columna6588</t>
  </si>
  <si>
    <t>Columna6589</t>
  </si>
  <si>
    <t>Columna6590</t>
  </si>
  <si>
    <t>Columna6591</t>
  </si>
  <si>
    <t>Columna6592</t>
  </si>
  <si>
    <t>Columna6593</t>
  </si>
  <si>
    <t>Columna6594</t>
  </si>
  <si>
    <t>Columna6595</t>
  </si>
  <si>
    <t>Columna6596</t>
  </si>
  <si>
    <t>Columna6597</t>
  </si>
  <si>
    <t>Columna6598</t>
  </si>
  <si>
    <t>Columna6599</t>
  </si>
  <si>
    <t>Columna6600</t>
  </si>
  <si>
    <t>Columna6601</t>
  </si>
  <si>
    <t>Columna6602</t>
  </si>
  <si>
    <t>Columna6603</t>
  </si>
  <si>
    <t>Columna6604</t>
  </si>
  <si>
    <t>Columna6605</t>
  </si>
  <si>
    <t>Columna6606</t>
  </si>
  <si>
    <t>Columna6607</t>
  </si>
  <si>
    <t>Columna6608</t>
  </si>
  <si>
    <t>Columna6609</t>
  </si>
  <si>
    <t>Columna6610</t>
  </si>
  <si>
    <t>Columna6611</t>
  </si>
  <si>
    <t>Columna6612</t>
  </si>
  <si>
    <t>Columna6613</t>
  </si>
  <si>
    <t>Columna6614</t>
  </si>
  <si>
    <t>Columna6615</t>
  </si>
  <si>
    <t>Columna6616</t>
  </si>
  <si>
    <t>Columna6617</t>
  </si>
  <si>
    <t>Columna6618</t>
  </si>
  <si>
    <t>Columna6619</t>
  </si>
  <si>
    <t>Columna6620</t>
  </si>
  <si>
    <t>Columna6621</t>
  </si>
  <si>
    <t>Columna6622</t>
  </si>
  <si>
    <t>Columna6623</t>
  </si>
  <si>
    <t>Columna6624</t>
  </si>
  <si>
    <t>Columna6625</t>
  </si>
  <si>
    <t>Columna6626</t>
  </si>
  <si>
    <t>Columna6627</t>
  </si>
  <si>
    <t>Columna6628</t>
  </si>
  <si>
    <t>Columna6629</t>
  </si>
  <si>
    <t>Columna6630</t>
  </si>
  <si>
    <t>Columna6631</t>
  </si>
  <si>
    <t>Columna6632</t>
  </si>
  <si>
    <t>Columna6633</t>
  </si>
  <si>
    <t>Columna6634</t>
  </si>
  <si>
    <t>Columna6635</t>
  </si>
  <si>
    <t>Columna6636</t>
  </si>
  <si>
    <t>Columna6637</t>
  </si>
  <si>
    <t>Columna6638</t>
  </si>
  <si>
    <t>Columna6639</t>
  </si>
  <si>
    <t>Columna6640</t>
  </si>
  <si>
    <t>Columna6641</t>
  </si>
  <si>
    <t>Columna6642</t>
  </si>
  <si>
    <t>Columna6643</t>
  </si>
  <si>
    <t>Columna6644</t>
  </si>
  <si>
    <t>Columna6645</t>
  </si>
  <si>
    <t>Columna6646</t>
  </si>
  <si>
    <t>Columna6647</t>
  </si>
  <si>
    <t>Columna6648</t>
  </si>
  <si>
    <t>Columna6649</t>
  </si>
  <si>
    <t>Columna6650</t>
  </si>
  <si>
    <t>Columna6651</t>
  </si>
  <si>
    <t>Columna6652</t>
  </si>
  <si>
    <t>Columna6653</t>
  </si>
  <si>
    <t>Columna6654</t>
  </si>
  <si>
    <t>Columna6655</t>
  </si>
  <si>
    <t>Columna6656</t>
  </si>
  <si>
    <t>Columna6657</t>
  </si>
  <si>
    <t>Columna6658</t>
  </si>
  <si>
    <t>Columna6659</t>
  </si>
  <si>
    <t>Columna6660</t>
  </si>
  <si>
    <t>Columna6661</t>
  </si>
  <si>
    <t>Columna6662</t>
  </si>
  <si>
    <t>Columna6663</t>
  </si>
  <si>
    <t>Columna6664</t>
  </si>
  <si>
    <t>Columna6665</t>
  </si>
  <si>
    <t>Columna6666</t>
  </si>
  <si>
    <t>Columna6667</t>
  </si>
  <si>
    <t>Columna6668</t>
  </si>
  <si>
    <t>Columna6669</t>
  </si>
  <si>
    <t>Columna6670</t>
  </si>
  <si>
    <t>Columna6671</t>
  </si>
  <si>
    <t>Columna6672</t>
  </si>
  <si>
    <t>Columna6673</t>
  </si>
  <si>
    <t>Columna6674</t>
  </si>
  <si>
    <t>Columna6675</t>
  </si>
  <si>
    <t>Columna6676</t>
  </si>
  <si>
    <t>Columna6677</t>
  </si>
  <si>
    <t>Columna6678</t>
  </si>
  <si>
    <t>Columna6679</t>
  </si>
  <si>
    <t>Columna6680</t>
  </si>
  <si>
    <t>Columna6681</t>
  </si>
  <si>
    <t>Columna6682</t>
  </si>
  <si>
    <t>Columna6683</t>
  </si>
  <si>
    <t>Columna6684</t>
  </si>
  <si>
    <t>Columna6685</t>
  </si>
  <si>
    <t>Columna6686</t>
  </si>
  <si>
    <t>Columna6687</t>
  </si>
  <si>
    <t>Columna6688</t>
  </si>
  <si>
    <t>Columna6689</t>
  </si>
  <si>
    <t>Columna6690</t>
  </si>
  <si>
    <t>Columna6691</t>
  </si>
  <si>
    <t>Columna6692</t>
  </si>
  <si>
    <t>Columna6693</t>
  </si>
  <si>
    <t>Columna6694</t>
  </si>
  <si>
    <t>Columna6695</t>
  </si>
  <si>
    <t>Columna6696</t>
  </si>
  <si>
    <t>Columna6697</t>
  </si>
  <si>
    <t>Columna6698</t>
  </si>
  <si>
    <t>Columna6699</t>
  </si>
  <si>
    <t>Columna6700</t>
  </si>
  <si>
    <t>Columna6701</t>
  </si>
  <si>
    <t>Columna6702</t>
  </si>
  <si>
    <t>Columna6703</t>
  </si>
  <si>
    <t>Columna6704</t>
  </si>
  <si>
    <t>Columna6705</t>
  </si>
  <si>
    <t>Columna6706</t>
  </si>
  <si>
    <t>Columna6707</t>
  </si>
  <si>
    <t>Columna6708</t>
  </si>
  <si>
    <t>Columna6709</t>
  </si>
  <si>
    <t>Columna6710</t>
  </si>
  <si>
    <t>Columna6711</t>
  </si>
  <si>
    <t>Columna6712</t>
  </si>
  <si>
    <t>Columna6713</t>
  </si>
  <si>
    <t>Columna6714</t>
  </si>
  <si>
    <t>Columna6715</t>
  </si>
  <si>
    <t>Columna6716</t>
  </si>
  <si>
    <t>Columna6717</t>
  </si>
  <si>
    <t>Columna6718</t>
  </si>
  <si>
    <t>Columna6719</t>
  </si>
  <si>
    <t>Columna6720</t>
  </si>
  <si>
    <t>Columna6721</t>
  </si>
  <si>
    <t>Columna6722</t>
  </si>
  <si>
    <t>Columna6723</t>
  </si>
  <si>
    <t>Columna6724</t>
  </si>
  <si>
    <t>Columna6725</t>
  </si>
  <si>
    <t>Columna6726</t>
  </si>
  <si>
    <t>Columna6727</t>
  </si>
  <si>
    <t>Columna6728</t>
  </si>
  <si>
    <t>Columna6729</t>
  </si>
  <si>
    <t>Columna6730</t>
  </si>
  <si>
    <t>Columna6731</t>
  </si>
  <si>
    <t>Columna6732</t>
  </si>
  <si>
    <t>Columna6733</t>
  </si>
  <si>
    <t>Columna6734</t>
  </si>
  <si>
    <t>Columna6735</t>
  </si>
  <si>
    <t>Columna6736</t>
  </si>
  <si>
    <t>Columna6737</t>
  </si>
  <si>
    <t>Columna6738</t>
  </si>
  <si>
    <t>Columna6739</t>
  </si>
  <si>
    <t>Columna6740</t>
  </si>
  <si>
    <t>Columna6741</t>
  </si>
  <si>
    <t>Columna6742</t>
  </si>
  <si>
    <t>Columna6743</t>
  </si>
  <si>
    <t>Columna6744</t>
  </si>
  <si>
    <t>Columna6745</t>
  </si>
  <si>
    <t>Columna6746</t>
  </si>
  <si>
    <t>Columna6747</t>
  </si>
  <si>
    <t>Columna6748</t>
  </si>
  <si>
    <t>Columna6749</t>
  </si>
  <si>
    <t>Columna6750</t>
  </si>
  <si>
    <t>Columna6751</t>
  </si>
  <si>
    <t>Columna6752</t>
  </si>
  <si>
    <t>Columna6753</t>
  </si>
  <si>
    <t>Columna6754</t>
  </si>
  <si>
    <t>Columna6755</t>
  </si>
  <si>
    <t>Columna6756</t>
  </si>
  <si>
    <t>Columna6757</t>
  </si>
  <si>
    <t>Columna6758</t>
  </si>
  <si>
    <t>Columna6759</t>
  </si>
  <si>
    <t>Columna6760</t>
  </si>
  <si>
    <t>Columna6761</t>
  </si>
  <si>
    <t>Columna6762</t>
  </si>
  <si>
    <t>Columna6763</t>
  </si>
  <si>
    <t>Columna6764</t>
  </si>
  <si>
    <t>Columna6765</t>
  </si>
  <si>
    <t>Columna6766</t>
  </si>
  <si>
    <t>Columna6767</t>
  </si>
  <si>
    <t>Columna6768</t>
  </si>
  <si>
    <t>Columna6769</t>
  </si>
  <si>
    <t>Columna6770</t>
  </si>
  <si>
    <t>Columna6771</t>
  </si>
  <si>
    <t>Columna6772</t>
  </si>
  <si>
    <t>Columna6773</t>
  </si>
  <si>
    <t>Columna6774</t>
  </si>
  <si>
    <t>Columna6775</t>
  </si>
  <si>
    <t>Columna6776</t>
  </si>
  <si>
    <t>Columna6777</t>
  </si>
  <si>
    <t>Columna6778</t>
  </si>
  <si>
    <t>Columna6779</t>
  </si>
  <si>
    <t>Columna6780</t>
  </si>
  <si>
    <t>Columna6781</t>
  </si>
  <si>
    <t>Columna6782</t>
  </si>
  <si>
    <t>Columna6783</t>
  </si>
  <si>
    <t>Columna6784</t>
  </si>
  <si>
    <t>Columna6785</t>
  </si>
  <si>
    <t>Columna6786</t>
  </si>
  <si>
    <t>Columna6787</t>
  </si>
  <si>
    <t>Columna6788</t>
  </si>
  <si>
    <t>Columna6789</t>
  </si>
  <si>
    <t>Columna6790</t>
  </si>
  <si>
    <t>Columna6791</t>
  </si>
  <si>
    <t>Columna6792</t>
  </si>
  <si>
    <t>Columna6793</t>
  </si>
  <si>
    <t>Columna6794</t>
  </si>
  <si>
    <t>Columna6795</t>
  </si>
  <si>
    <t>Columna6796</t>
  </si>
  <si>
    <t>Columna6797</t>
  </si>
  <si>
    <t>Columna6798</t>
  </si>
  <si>
    <t>Columna6799</t>
  </si>
  <si>
    <t>Columna6800</t>
  </si>
  <si>
    <t>Columna6801</t>
  </si>
  <si>
    <t>Columna6802</t>
  </si>
  <si>
    <t>Columna6803</t>
  </si>
  <si>
    <t>Columna6804</t>
  </si>
  <si>
    <t>Columna6805</t>
  </si>
  <si>
    <t>Columna6806</t>
  </si>
  <si>
    <t>Columna6807</t>
  </si>
  <si>
    <t>Columna6808</t>
  </si>
  <si>
    <t>Columna6809</t>
  </si>
  <si>
    <t>Columna6810</t>
  </si>
  <si>
    <t>Columna6811</t>
  </si>
  <si>
    <t>Columna6812</t>
  </si>
  <si>
    <t>Columna6813</t>
  </si>
  <si>
    <t>Columna6814</t>
  </si>
  <si>
    <t>Columna6815</t>
  </si>
  <si>
    <t>Columna6816</t>
  </si>
  <si>
    <t>Columna6817</t>
  </si>
  <si>
    <t>Columna6818</t>
  </si>
  <si>
    <t>Columna6819</t>
  </si>
  <si>
    <t>Columna6820</t>
  </si>
  <si>
    <t>Columna6821</t>
  </si>
  <si>
    <t>Columna6822</t>
  </si>
  <si>
    <t>Columna6823</t>
  </si>
  <si>
    <t>Columna6824</t>
  </si>
  <si>
    <t>Columna6825</t>
  </si>
  <si>
    <t>Columna6826</t>
  </si>
  <si>
    <t>Columna6827</t>
  </si>
  <si>
    <t>Columna6828</t>
  </si>
  <si>
    <t>Columna6829</t>
  </si>
  <si>
    <t>Columna6830</t>
  </si>
  <si>
    <t>Columna6831</t>
  </si>
  <si>
    <t>Columna6832</t>
  </si>
  <si>
    <t>Columna6833</t>
  </si>
  <si>
    <t>Columna6834</t>
  </si>
  <si>
    <t>Columna6835</t>
  </si>
  <si>
    <t>Columna6836</t>
  </si>
  <si>
    <t>Columna6837</t>
  </si>
  <si>
    <t>Columna6838</t>
  </si>
  <si>
    <t>Columna6839</t>
  </si>
  <si>
    <t>Columna6840</t>
  </si>
  <si>
    <t>Columna6841</t>
  </si>
  <si>
    <t>Columna6842</t>
  </si>
  <si>
    <t>Columna6843</t>
  </si>
  <si>
    <t>Columna6844</t>
  </si>
  <si>
    <t>Columna6845</t>
  </si>
  <si>
    <t>Columna6846</t>
  </si>
  <si>
    <t>Columna6847</t>
  </si>
  <si>
    <t>Columna6848</t>
  </si>
  <si>
    <t>Columna6849</t>
  </si>
  <si>
    <t>Columna6850</t>
  </si>
  <si>
    <t>Columna6851</t>
  </si>
  <si>
    <t>Columna6852</t>
  </si>
  <si>
    <t>Columna6853</t>
  </si>
  <si>
    <t>Columna6854</t>
  </si>
  <si>
    <t>Columna6855</t>
  </si>
  <si>
    <t>Columna6856</t>
  </si>
  <si>
    <t>Columna6857</t>
  </si>
  <si>
    <t>Columna6858</t>
  </si>
  <si>
    <t>Columna6859</t>
  </si>
  <si>
    <t>Columna6860</t>
  </si>
  <si>
    <t>Columna6861</t>
  </si>
  <si>
    <t>Columna6862</t>
  </si>
  <si>
    <t>Columna6863</t>
  </si>
  <si>
    <t>Columna6864</t>
  </si>
  <si>
    <t>Columna6865</t>
  </si>
  <si>
    <t>Columna6866</t>
  </si>
  <si>
    <t>Columna6867</t>
  </si>
  <si>
    <t>Columna6868</t>
  </si>
  <si>
    <t>Columna6869</t>
  </si>
  <si>
    <t>Columna6870</t>
  </si>
  <si>
    <t>Columna6871</t>
  </si>
  <si>
    <t>Columna6872</t>
  </si>
  <si>
    <t>Columna6873</t>
  </si>
  <si>
    <t>Columna6874</t>
  </si>
  <si>
    <t>Columna6875</t>
  </si>
  <si>
    <t>Columna6876</t>
  </si>
  <si>
    <t>Columna6877</t>
  </si>
  <si>
    <t>Columna6878</t>
  </si>
  <si>
    <t>Columna6879</t>
  </si>
  <si>
    <t>Columna6880</t>
  </si>
  <si>
    <t>Columna6881</t>
  </si>
  <si>
    <t>Columna6882</t>
  </si>
  <si>
    <t>Columna6883</t>
  </si>
  <si>
    <t>Columna6884</t>
  </si>
  <si>
    <t>Columna6885</t>
  </si>
  <si>
    <t>Columna6886</t>
  </si>
  <si>
    <t>Columna6887</t>
  </si>
  <si>
    <t>Columna6888</t>
  </si>
  <si>
    <t>Columna6889</t>
  </si>
  <si>
    <t>Columna6890</t>
  </si>
  <si>
    <t>Columna6891</t>
  </si>
  <si>
    <t>Columna6892</t>
  </si>
  <si>
    <t>Columna6893</t>
  </si>
  <si>
    <t>Columna6894</t>
  </si>
  <si>
    <t>Columna6895</t>
  </si>
  <si>
    <t>Columna6896</t>
  </si>
  <si>
    <t>Columna6897</t>
  </si>
  <si>
    <t>Columna6898</t>
  </si>
  <si>
    <t>Columna6899</t>
  </si>
  <si>
    <t>Columna6900</t>
  </si>
  <si>
    <t>Columna6901</t>
  </si>
  <si>
    <t>Columna6902</t>
  </si>
  <si>
    <t>Columna6903</t>
  </si>
  <si>
    <t>Columna6904</t>
  </si>
  <si>
    <t>Columna6905</t>
  </si>
  <si>
    <t>Columna6906</t>
  </si>
  <si>
    <t>Columna6907</t>
  </si>
  <si>
    <t>Columna6908</t>
  </si>
  <si>
    <t>Columna6909</t>
  </si>
  <si>
    <t>Columna6910</t>
  </si>
  <si>
    <t>Columna6911</t>
  </si>
  <si>
    <t>Columna6912</t>
  </si>
  <si>
    <t>Columna6913</t>
  </si>
  <si>
    <t>Columna6914</t>
  </si>
  <si>
    <t>Columna6915</t>
  </si>
  <si>
    <t>Columna6916</t>
  </si>
  <si>
    <t>Columna6917</t>
  </si>
  <si>
    <t>Columna6918</t>
  </si>
  <si>
    <t>Columna6919</t>
  </si>
  <si>
    <t>Columna6920</t>
  </si>
  <si>
    <t>Columna6921</t>
  </si>
  <si>
    <t>Columna6922</t>
  </si>
  <si>
    <t>Columna6923</t>
  </si>
  <si>
    <t>Columna6924</t>
  </si>
  <si>
    <t>Columna6925</t>
  </si>
  <si>
    <t>Columna6926</t>
  </si>
  <si>
    <t>Columna6927</t>
  </si>
  <si>
    <t>Columna6928</t>
  </si>
  <si>
    <t>Columna6929</t>
  </si>
  <si>
    <t>Columna6930</t>
  </si>
  <si>
    <t>Columna6931</t>
  </si>
  <si>
    <t>Columna6932</t>
  </si>
  <si>
    <t>Columna6933</t>
  </si>
  <si>
    <t>Columna6934</t>
  </si>
  <si>
    <t>Columna6935</t>
  </si>
  <si>
    <t>Columna6936</t>
  </si>
  <si>
    <t>Columna6937</t>
  </si>
  <si>
    <t>Columna6938</t>
  </si>
  <si>
    <t>Columna6939</t>
  </si>
  <si>
    <t>Columna6940</t>
  </si>
  <si>
    <t>Columna6941</t>
  </si>
  <si>
    <t>Columna6942</t>
  </si>
  <si>
    <t>Columna6943</t>
  </si>
  <si>
    <t>Columna6944</t>
  </si>
  <si>
    <t>Columna6945</t>
  </si>
  <si>
    <t>Columna6946</t>
  </si>
  <si>
    <t>Columna6947</t>
  </si>
  <si>
    <t>Columna6948</t>
  </si>
  <si>
    <t>Columna6949</t>
  </si>
  <si>
    <t>Columna6950</t>
  </si>
  <si>
    <t>Columna6951</t>
  </si>
  <si>
    <t>Columna6952</t>
  </si>
  <si>
    <t>Columna6953</t>
  </si>
  <si>
    <t>Columna6954</t>
  </si>
  <si>
    <t>Columna6955</t>
  </si>
  <si>
    <t>Columna6956</t>
  </si>
  <si>
    <t>Columna6957</t>
  </si>
  <si>
    <t>Columna6958</t>
  </si>
  <si>
    <t>Columna6959</t>
  </si>
  <si>
    <t>Columna6960</t>
  </si>
  <si>
    <t>Columna6961</t>
  </si>
  <si>
    <t>Columna6962</t>
  </si>
  <si>
    <t>Columna6963</t>
  </si>
  <si>
    <t>Columna6964</t>
  </si>
  <si>
    <t>Columna6965</t>
  </si>
  <si>
    <t>Columna6966</t>
  </si>
  <si>
    <t>Columna6967</t>
  </si>
  <si>
    <t>Columna6968</t>
  </si>
  <si>
    <t>Columna6969</t>
  </si>
  <si>
    <t>Columna6970</t>
  </si>
  <si>
    <t>Columna6971</t>
  </si>
  <si>
    <t>Columna6972</t>
  </si>
  <si>
    <t>Columna6973</t>
  </si>
  <si>
    <t>Columna6974</t>
  </si>
  <si>
    <t>Columna6975</t>
  </si>
  <si>
    <t>Columna6976</t>
  </si>
  <si>
    <t>Columna6977</t>
  </si>
  <si>
    <t>Columna6978</t>
  </si>
  <si>
    <t>Columna6979</t>
  </si>
  <si>
    <t>Columna6980</t>
  </si>
  <si>
    <t>Columna6981</t>
  </si>
  <si>
    <t>Columna6982</t>
  </si>
  <si>
    <t>Columna6983</t>
  </si>
  <si>
    <t>Columna6984</t>
  </si>
  <si>
    <t>Columna6985</t>
  </si>
  <si>
    <t>Columna6986</t>
  </si>
  <si>
    <t>Columna6987</t>
  </si>
  <si>
    <t>Columna6988</t>
  </si>
  <si>
    <t>Columna6989</t>
  </si>
  <si>
    <t>Columna6990</t>
  </si>
  <si>
    <t>Columna6991</t>
  </si>
  <si>
    <t>Columna6992</t>
  </si>
  <si>
    <t>Columna6993</t>
  </si>
  <si>
    <t>Columna6994</t>
  </si>
  <si>
    <t>Columna6995</t>
  </si>
  <si>
    <t>Columna6996</t>
  </si>
  <si>
    <t>Columna6997</t>
  </si>
  <si>
    <t>Columna6998</t>
  </si>
  <si>
    <t>Columna6999</t>
  </si>
  <si>
    <t>Columna7000</t>
  </si>
  <si>
    <t>Columna7001</t>
  </si>
  <si>
    <t>Columna7002</t>
  </si>
  <si>
    <t>Columna7003</t>
  </si>
  <si>
    <t>Columna7004</t>
  </si>
  <si>
    <t>Columna7005</t>
  </si>
  <si>
    <t>Columna7006</t>
  </si>
  <si>
    <t>Columna7007</t>
  </si>
  <si>
    <t>Columna7008</t>
  </si>
  <si>
    <t>Columna7009</t>
  </si>
  <si>
    <t>Columna7010</t>
  </si>
  <si>
    <t>Columna7011</t>
  </si>
  <si>
    <t>Columna7012</t>
  </si>
  <si>
    <t>Columna7013</t>
  </si>
  <si>
    <t>Columna7014</t>
  </si>
  <si>
    <t>Columna7015</t>
  </si>
  <si>
    <t>Columna7016</t>
  </si>
  <si>
    <t>Columna7017</t>
  </si>
  <si>
    <t>Columna7018</t>
  </si>
  <si>
    <t>Columna7019</t>
  </si>
  <si>
    <t>Columna7020</t>
  </si>
  <si>
    <t>Columna7021</t>
  </si>
  <si>
    <t>Columna7022</t>
  </si>
  <si>
    <t>Columna7023</t>
  </si>
  <si>
    <t>Columna7024</t>
  </si>
  <si>
    <t>Columna7025</t>
  </si>
  <si>
    <t>Columna7026</t>
  </si>
  <si>
    <t>Columna7027</t>
  </si>
  <si>
    <t>Columna7028</t>
  </si>
  <si>
    <t>Columna7029</t>
  </si>
  <si>
    <t>Columna7030</t>
  </si>
  <si>
    <t>Columna7031</t>
  </si>
  <si>
    <t>Columna7032</t>
  </si>
  <si>
    <t>Columna7033</t>
  </si>
  <si>
    <t>Columna7034</t>
  </si>
  <si>
    <t>Columna7035</t>
  </si>
  <si>
    <t>Columna7036</t>
  </si>
  <si>
    <t>Columna7037</t>
  </si>
  <si>
    <t>Columna7038</t>
  </si>
  <si>
    <t>Columna7039</t>
  </si>
  <si>
    <t>Columna7040</t>
  </si>
  <si>
    <t>Columna7041</t>
  </si>
  <si>
    <t>Columna7042</t>
  </si>
  <si>
    <t>Columna7043</t>
  </si>
  <si>
    <t>Columna7044</t>
  </si>
  <si>
    <t>Columna7045</t>
  </si>
  <si>
    <t>Columna7046</t>
  </si>
  <si>
    <t>Columna7047</t>
  </si>
  <si>
    <t>Columna7048</t>
  </si>
  <si>
    <t>Columna7049</t>
  </si>
  <si>
    <t>Columna7050</t>
  </si>
  <si>
    <t>Columna7051</t>
  </si>
  <si>
    <t>Columna7052</t>
  </si>
  <si>
    <t>Columna7053</t>
  </si>
  <si>
    <t>Columna7054</t>
  </si>
  <si>
    <t>Columna7055</t>
  </si>
  <si>
    <t>Columna7056</t>
  </si>
  <si>
    <t>Columna7057</t>
  </si>
  <si>
    <t>Columna7058</t>
  </si>
  <si>
    <t>Columna7059</t>
  </si>
  <si>
    <t>Columna7060</t>
  </si>
  <si>
    <t>Columna7061</t>
  </si>
  <si>
    <t>Columna7062</t>
  </si>
  <si>
    <t>Columna7063</t>
  </si>
  <si>
    <t>Columna7064</t>
  </si>
  <si>
    <t>Columna7065</t>
  </si>
  <si>
    <t>Columna7066</t>
  </si>
  <si>
    <t>Columna7067</t>
  </si>
  <si>
    <t>Columna7068</t>
  </si>
  <si>
    <t>Columna7069</t>
  </si>
  <si>
    <t>Columna7070</t>
  </si>
  <si>
    <t>Columna7071</t>
  </si>
  <si>
    <t>Columna7072</t>
  </si>
  <si>
    <t>Columna7073</t>
  </si>
  <si>
    <t>Columna7074</t>
  </si>
  <si>
    <t>Columna7075</t>
  </si>
  <si>
    <t>Columna7076</t>
  </si>
  <si>
    <t>Columna7077</t>
  </si>
  <si>
    <t>Columna7078</t>
  </si>
  <si>
    <t>Columna7079</t>
  </si>
  <si>
    <t>Columna7080</t>
  </si>
  <si>
    <t>Columna7081</t>
  </si>
  <si>
    <t>Columna7082</t>
  </si>
  <si>
    <t>Columna7083</t>
  </si>
  <si>
    <t>Columna7084</t>
  </si>
  <si>
    <t>Columna7085</t>
  </si>
  <si>
    <t>Columna7086</t>
  </si>
  <si>
    <t>Columna7087</t>
  </si>
  <si>
    <t>Columna7088</t>
  </si>
  <si>
    <t>Columna7089</t>
  </si>
  <si>
    <t>Columna7090</t>
  </si>
  <si>
    <t>Columna7091</t>
  </si>
  <si>
    <t>Columna7092</t>
  </si>
  <si>
    <t>Columna7093</t>
  </si>
  <si>
    <t>Columna7094</t>
  </si>
  <si>
    <t>Columna7095</t>
  </si>
  <si>
    <t>Columna7096</t>
  </si>
  <si>
    <t>Columna7097</t>
  </si>
  <si>
    <t>Columna7098</t>
  </si>
  <si>
    <t>Columna7099</t>
  </si>
  <si>
    <t>Columna7100</t>
  </si>
  <si>
    <t>Columna7101</t>
  </si>
  <si>
    <t>Columna7102</t>
  </si>
  <si>
    <t>Columna7103</t>
  </si>
  <si>
    <t>Columna7104</t>
  </si>
  <si>
    <t>Columna7105</t>
  </si>
  <si>
    <t>Columna7106</t>
  </si>
  <si>
    <t>Columna7107</t>
  </si>
  <si>
    <t>Columna7108</t>
  </si>
  <si>
    <t>Columna7109</t>
  </si>
  <si>
    <t>Columna7110</t>
  </si>
  <si>
    <t>Columna7111</t>
  </si>
  <si>
    <t>Columna7112</t>
  </si>
  <si>
    <t>Columna7113</t>
  </si>
  <si>
    <t>Columna7114</t>
  </si>
  <si>
    <t>Columna7115</t>
  </si>
  <si>
    <t>Columna7116</t>
  </si>
  <si>
    <t>Columna7117</t>
  </si>
  <si>
    <t>Columna7118</t>
  </si>
  <si>
    <t>Columna7119</t>
  </si>
  <si>
    <t>Columna7120</t>
  </si>
  <si>
    <t>Columna7121</t>
  </si>
  <si>
    <t>Columna7122</t>
  </si>
  <si>
    <t>Columna7123</t>
  </si>
  <si>
    <t>Columna7124</t>
  </si>
  <si>
    <t>Columna7125</t>
  </si>
  <si>
    <t>Columna7126</t>
  </si>
  <si>
    <t>Columna7127</t>
  </si>
  <si>
    <t>Columna7128</t>
  </si>
  <si>
    <t>Columna7129</t>
  </si>
  <si>
    <t>Columna7130</t>
  </si>
  <si>
    <t>Columna7131</t>
  </si>
  <si>
    <t>Columna7132</t>
  </si>
  <si>
    <t>Columna7133</t>
  </si>
  <si>
    <t>Columna7134</t>
  </si>
  <si>
    <t>Columna7135</t>
  </si>
  <si>
    <t>Columna7136</t>
  </si>
  <si>
    <t>Columna7137</t>
  </si>
  <si>
    <t>Columna7138</t>
  </si>
  <si>
    <t>Columna7139</t>
  </si>
  <si>
    <t>Columna7140</t>
  </si>
  <si>
    <t>Columna7141</t>
  </si>
  <si>
    <t>Columna7142</t>
  </si>
  <si>
    <t>Columna7143</t>
  </si>
  <si>
    <t>Columna7144</t>
  </si>
  <si>
    <t>Columna7145</t>
  </si>
  <si>
    <t>Columna7146</t>
  </si>
  <si>
    <t>Columna7147</t>
  </si>
  <si>
    <t>Columna7148</t>
  </si>
  <si>
    <t>Columna7149</t>
  </si>
  <si>
    <t>Columna7150</t>
  </si>
  <si>
    <t>Columna7151</t>
  </si>
  <si>
    <t>Columna7152</t>
  </si>
  <si>
    <t>Columna7153</t>
  </si>
  <si>
    <t>Columna7154</t>
  </si>
  <si>
    <t>Columna7155</t>
  </si>
  <si>
    <t>Columna7156</t>
  </si>
  <si>
    <t>Columna7157</t>
  </si>
  <si>
    <t>Columna7158</t>
  </si>
  <si>
    <t>Columna7159</t>
  </si>
  <si>
    <t>Columna7160</t>
  </si>
  <si>
    <t>Columna7161</t>
  </si>
  <si>
    <t>Columna7162</t>
  </si>
  <si>
    <t>Columna7163</t>
  </si>
  <si>
    <t>Columna7164</t>
  </si>
  <si>
    <t>Columna7165</t>
  </si>
  <si>
    <t>Columna7166</t>
  </si>
  <si>
    <t>Columna7167</t>
  </si>
  <si>
    <t>Columna7168</t>
  </si>
  <si>
    <t>Columna7169</t>
  </si>
  <si>
    <t>Columna7170</t>
  </si>
  <si>
    <t>Columna7171</t>
  </si>
  <si>
    <t>Columna7172</t>
  </si>
  <si>
    <t>Columna7173</t>
  </si>
  <si>
    <t>Columna7174</t>
  </si>
  <si>
    <t>Columna7175</t>
  </si>
  <si>
    <t>Columna7176</t>
  </si>
  <si>
    <t>Columna7177</t>
  </si>
  <si>
    <t>Columna7178</t>
  </si>
  <si>
    <t>Columna7179</t>
  </si>
  <si>
    <t>Columna7180</t>
  </si>
  <si>
    <t>Columna7181</t>
  </si>
  <si>
    <t>Columna7182</t>
  </si>
  <si>
    <t>Columna7183</t>
  </si>
  <si>
    <t>Columna7184</t>
  </si>
  <si>
    <t>Columna7185</t>
  </si>
  <si>
    <t>Columna7186</t>
  </si>
  <si>
    <t>Columna7187</t>
  </si>
  <si>
    <t>Columna7188</t>
  </si>
  <si>
    <t>Columna7189</t>
  </si>
  <si>
    <t>Columna7190</t>
  </si>
  <si>
    <t>Columna7191</t>
  </si>
  <si>
    <t>Columna7192</t>
  </si>
  <si>
    <t>Columna7193</t>
  </si>
  <si>
    <t>Columna7194</t>
  </si>
  <si>
    <t>Columna7195</t>
  </si>
  <si>
    <t>Columna7196</t>
  </si>
  <si>
    <t>Columna7197</t>
  </si>
  <si>
    <t>Columna7198</t>
  </si>
  <si>
    <t>Columna7199</t>
  </si>
  <si>
    <t>Columna7200</t>
  </si>
  <si>
    <t>Columna7201</t>
  </si>
  <si>
    <t>Columna7202</t>
  </si>
  <si>
    <t>Columna7203</t>
  </si>
  <si>
    <t>Columna7204</t>
  </si>
  <si>
    <t>Columna7205</t>
  </si>
  <si>
    <t>Columna7206</t>
  </si>
  <si>
    <t>Columna7207</t>
  </si>
  <si>
    <t>Columna7208</t>
  </si>
  <si>
    <t>Columna7209</t>
  </si>
  <si>
    <t>Columna7210</t>
  </si>
  <si>
    <t>Columna7211</t>
  </si>
  <si>
    <t>Columna7212</t>
  </si>
  <si>
    <t>Columna7213</t>
  </si>
  <si>
    <t>Columna7214</t>
  </si>
  <si>
    <t>Columna7215</t>
  </si>
  <si>
    <t>Columna7216</t>
  </si>
  <si>
    <t>Columna7217</t>
  </si>
  <si>
    <t>Columna7218</t>
  </si>
  <si>
    <t>Columna7219</t>
  </si>
  <si>
    <t>Columna7220</t>
  </si>
  <si>
    <t>Columna7221</t>
  </si>
  <si>
    <t>Columna7222</t>
  </si>
  <si>
    <t>Columna7223</t>
  </si>
  <si>
    <t>Columna7224</t>
  </si>
  <si>
    <t>Columna7225</t>
  </si>
  <si>
    <t>Columna7226</t>
  </si>
  <si>
    <t>Columna7227</t>
  </si>
  <si>
    <t>Columna7228</t>
  </si>
  <si>
    <t>Columna7229</t>
  </si>
  <si>
    <t>Columna7230</t>
  </si>
  <si>
    <t>Columna7231</t>
  </si>
  <si>
    <t>Columna7232</t>
  </si>
  <si>
    <t>Columna7233</t>
  </si>
  <si>
    <t>Columna7234</t>
  </si>
  <si>
    <t>Columna7235</t>
  </si>
  <si>
    <t>Columna7236</t>
  </si>
  <si>
    <t>Columna7237</t>
  </si>
  <si>
    <t>Columna7238</t>
  </si>
  <si>
    <t>Columna7239</t>
  </si>
  <si>
    <t>Columna7240</t>
  </si>
  <si>
    <t>Columna7241</t>
  </si>
  <si>
    <t>Columna7242</t>
  </si>
  <si>
    <t>Columna7243</t>
  </si>
  <si>
    <t>Columna7244</t>
  </si>
  <si>
    <t>Columna7245</t>
  </si>
  <si>
    <t>Columna7246</t>
  </si>
  <si>
    <t>Columna7247</t>
  </si>
  <si>
    <t>Columna7248</t>
  </si>
  <si>
    <t>Columna7249</t>
  </si>
  <si>
    <t>Columna7250</t>
  </si>
  <si>
    <t>Columna7251</t>
  </si>
  <si>
    <t>Columna7252</t>
  </si>
  <si>
    <t>Columna7253</t>
  </si>
  <si>
    <t>Columna7254</t>
  </si>
  <si>
    <t>Columna7255</t>
  </si>
  <si>
    <t>Columna7256</t>
  </si>
  <si>
    <t>Columna7257</t>
  </si>
  <si>
    <t>Columna7258</t>
  </si>
  <si>
    <t>Columna7259</t>
  </si>
  <si>
    <t>Columna7260</t>
  </si>
  <si>
    <t>Columna7261</t>
  </si>
  <si>
    <t>Columna7262</t>
  </si>
  <si>
    <t>Columna7263</t>
  </si>
  <si>
    <t>Columna7264</t>
  </si>
  <si>
    <t>Columna7265</t>
  </si>
  <si>
    <t>Columna7266</t>
  </si>
  <si>
    <t>Columna7267</t>
  </si>
  <si>
    <t>Columna7268</t>
  </si>
  <si>
    <t>Columna7269</t>
  </si>
  <si>
    <t>Columna7270</t>
  </si>
  <si>
    <t>Columna7271</t>
  </si>
  <si>
    <t>Columna7272</t>
  </si>
  <si>
    <t>Columna7273</t>
  </si>
  <si>
    <t>Columna7274</t>
  </si>
  <si>
    <t>Columna7275</t>
  </si>
  <si>
    <t>Columna7276</t>
  </si>
  <si>
    <t>Columna7277</t>
  </si>
  <si>
    <t>Columna7278</t>
  </si>
  <si>
    <t>Columna7279</t>
  </si>
  <si>
    <t>Columna7280</t>
  </si>
  <si>
    <t>Columna7281</t>
  </si>
  <si>
    <t>Columna7282</t>
  </si>
  <si>
    <t>Columna7283</t>
  </si>
  <si>
    <t>Columna7284</t>
  </si>
  <si>
    <t>Columna7285</t>
  </si>
  <si>
    <t>Columna7286</t>
  </si>
  <si>
    <t>Columna7287</t>
  </si>
  <si>
    <t>Columna7288</t>
  </si>
  <si>
    <t>Columna7289</t>
  </si>
  <si>
    <t>Columna7290</t>
  </si>
  <si>
    <t>Columna7291</t>
  </si>
  <si>
    <t>Columna7292</t>
  </si>
  <si>
    <t>Columna7293</t>
  </si>
  <si>
    <t>Columna7294</t>
  </si>
  <si>
    <t>Columna7295</t>
  </si>
  <si>
    <t>Columna7296</t>
  </si>
  <si>
    <t>Columna7297</t>
  </si>
  <si>
    <t>Columna7298</t>
  </si>
  <si>
    <t>Columna7299</t>
  </si>
  <si>
    <t>Columna7300</t>
  </si>
  <si>
    <t>Columna7301</t>
  </si>
  <si>
    <t>Columna7302</t>
  </si>
  <si>
    <t>Columna7303</t>
  </si>
  <si>
    <t>Columna7304</t>
  </si>
  <si>
    <t>Columna7305</t>
  </si>
  <si>
    <t>Columna7306</t>
  </si>
  <si>
    <t>Columna7307</t>
  </si>
  <si>
    <t>Columna7308</t>
  </si>
  <si>
    <t>Columna7309</t>
  </si>
  <si>
    <t>Columna7310</t>
  </si>
  <si>
    <t>Columna7311</t>
  </si>
  <si>
    <t>Columna7312</t>
  </si>
  <si>
    <t>Columna7313</t>
  </si>
  <si>
    <t>Columna7314</t>
  </si>
  <si>
    <t>Columna7315</t>
  </si>
  <si>
    <t>Columna7316</t>
  </si>
  <si>
    <t>Columna7317</t>
  </si>
  <si>
    <t>Columna7318</t>
  </si>
  <si>
    <t>Columna7319</t>
  </si>
  <si>
    <t>Columna7320</t>
  </si>
  <si>
    <t>Columna7321</t>
  </si>
  <si>
    <t>Columna7322</t>
  </si>
  <si>
    <t>Columna7323</t>
  </si>
  <si>
    <t>Columna7324</t>
  </si>
  <si>
    <t>Columna7325</t>
  </si>
  <si>
    <t>Columna7326</t>
  </si>
  <si>
    <t>Columna7327</t>
  </si>
  <si>
    <t>Columna7328</t>
  </si>
  <si>
    <t>Columna7329</t>
  </si>
  <si>
    <t>Columna7330</t>
  </si>
  <si>
    <t>Columna7331</t>
  </si>
  <si>
    <t>Columna7332</t>
  </si>
  <si>
    <t>Columna7333</t>
  </si>
  <si>
    <t>Columna7334</t>
  </si>
  <si>
    <t>Columna7335</t>
  </si>
  <si>
    <t>Columna7336</t>
  </si>
  <si>
    <t>Columna7337</t>
  </si>
  <si>
    <t>Columna7338</t>
  </si>
  <si>
    <t>Columna7339</t>
  </si>
  <si>
    <t>Columna7340</t>
  </si>
  <si>
    <t>Columna7341</t>
  </si>
  <si>
    <t>Columna7342</t>
  </si>
  <si>
    <t>Columna7343</t>
  </si>
  <si>
    <t>Columna7344</t>
  </si>
  <si>
    <t>Columna7345</t>
  </si>
  <si>
    <t>Columna7346</t>
  </si>
  <si>
    <t>Columna7347</t>
  </si>
  <si>
    <t>Columna7348</t>
  </si>
  <si>
    <t>Columna7349</t>
  </si>
  <si>
    <t>Columna7350</t>
  </si>
  <si>
    <t>Columna7351</t>
  </si>
  <si>
    <t>Columna7352</t>
  </si>
  <si>
    <t>Columna7353</t>
  </si>
  <si>
    <t>Columna7354</t>
  </si>
  <si>
    <t>Columna7355</t>
  </si>
  <si>
    <t>Columna7356</t>
  </si>
  <si>
    <t>Columna7357</t>
  </si>
  <si>
    <t>Columna7358</t>
  </si>
  <si>
    <t>Columna7359</t>
  </si>
  <si>
    <t>Columna7360</t>
  </si>
  <si>
    <t>Columna7361</t>
  </si>
  <si>
    <t>Columna7362</t>
  </si>
  <si>
    <t>Columna7363</t>
  </si>
  <si>
    <t>Columna7364</t>
  </si>
  <si>
    <t>Columna7365</t>
  </si>
  <si>
    <t>Columna7366</t>
  </si>
  <si>
    <t>Columna7367</t>
  </si>
  <si>
    <t>Columna7368</t>
  </si>
  <si>
    <t>Columna7369</t>
  </si>
  <si>
    <t>Columna7370</t>
  </si>
  <si>
    <t>Columna7371</t>
  </si>
  <si>
    <t>Columna7372</t>
  </si>
  <si>
    <t>Columna7373</t>
  </si>
  <si>
    <t>Columna7374</t>
  </si>
  <si>
    <t>Columna7375</t>
  </si>
  <si>
    <t>Columna7376</t>
  </si>
  <si>
    <t>Columna7377</t>
  </si>
  <si>
    <t>Columna7378</t>
  </si>
  <si>
    <t>Columna7379</t>
  </si>
  <si>
    <t>Columna7380</t>
  </si>
  <si>
    <t>Columna7381</t>
  </si>
  <si>
    <t>Columna7382</t>
  </si>
  <si>
    <t>Columna7383</t>
  </si>
  <si>
    <t>Columna7384</t>
  </si>
  <si>
    <t>Columna7385</t>
  </si>
  <si>
    <t>Columna7386</t>
  </si>
  <si>
    <t>Columna7387</t>
  </si>
  <si>
    <t>Columna7388</t>
  </si>
  <si>
    <t>Columna7389</t>
  </si>
  <si>
    <t>Columna7390</t>
  </si>
  <si>
    <t>Columna7391</t>
  </si>
  <si>
    <t>Columna7392</t>
  </si>
  <si>
    <t>Columna7393</t>
  </si>
  <si>
    <t>Columna7394</t>
  </si>
  <si>
    <t>Columna7395</t>
  </si>
  <si>
    <t>Columna7396</t>
  </si>
  <si>
    <t>Columna7397</t>
  </si>
  <si>
    <t>Columna7398</t>
  </si>
  <si>
    <t>Columna7399</t>
  </si>
  <si>
    <t>Columna7400</t>
  </si>
  <si>
    <t>Columna7401</t>
  </si>
  <si>
    <t>Columna7402</t>
  </si>
  <si>
    <t>Columna7403</t>
  </si>
  <si>
    <t>Columna7404</t>
  </si>
  <si>
    <t>Columna7405</t>
  </si>
  <si>
    <t>Columna7406</t>
  </si>
  <si>
    <t>Columna7407</t>
  </si>
  <si>
    <t>Columna7408</t>
  </si>
  <si>
    <t>Columna7409</t>
  </si>
  <si>
    <t>Columna7410</t>
  </si>
  <si>
    <t>Columna7411</t>
  </si>
  <si>
    <t>Columna7412</t>
  </si>
  <si>
    <t>Columna7413</t>
  </si>
  <si>
    <t>Columna7414</t>
  </si>
  <si>
    <t>Columna7415</t>
  </si>
  <si>
    <t>Columna7416</t>
  </si>
  <si>
    <t>Columna7417</t>
  </si>
  <si>
    <t>Columna7418</t>
  </si>
  <si>
    <t>Columna7419</t>
  </si>
  <si>
    <t>Columna7420</t>
  </si>
  <si>
    <t>Columna7421</t>
  </si>
  <si>
    <t>Columna7422</t>
  </si>
  <si>
    <t>Columna7423</t>
  </si>
  <si>
    <t>Columna7424</t>
  </si>
  <si>
    <t>Columna7425</t>
  </si>
  <si>
    <t>Columna7426</t>
  </si>
  <si>
    <t>Columna7427</t>
  </si>
  <si>
    <t>Columna7428</t>
  </si>
  <si>
    <t>Columna7429</t>
  </si>
  <si>
    <t>Columna7430</t>
  </si>
  <si>
    <t>Columna7431</t>
  </si>
  <si>
    <t>Columna7432</t>
  </si>
  <si>
    <t>Columna7433</t>
  </si>
  <si>
    <t>Columna7434</t>
  </si>
  <si>
    <t>Columna7435</t>
  </si>
  <si>
    <t>Columna7436</t>
  </si>
  <si>
    <t>Columna7437</t>
  </si>
  <si>
    <t>Columna7438</t>
  </si>
  <si>
    <t>Columna7439</t>
  </si>
  <si>
    <t>Columna7440</t>
  </si>
  <si>
    <t>Columna7441</t>
  </si>
  <si>
    <t>Columna7442</t>
  </si>
  <si>
    <t>Columna7443</t>
  </si>
  <si>
    <t>Columna7444</t>
  </si>
  <si>
    <t>Columna7445</t>
  </si>
  <si>
    <t>Columna7446</t>
  </si>
  <si>
    <t>Columna7447</t>
  </si>
  <si>
    <t>Columna7448</t>
  </si>
  <si>
    <t>Columna7449</t>
  </si>
  <si>
    <t>Columna7450</t>
  </si>
  <si>
    <t>Columna7451</t>
  </si>
  <si>
    <t>Columna7452</t>
  </si>
  <si>
    <t>Columna7453</t>
  </si>
  <si>
    <t>Columna7454</t>
  </si>
  <si>
    <t>Columna7455</t>
  </si>
  <si>
    <t>Columna7456</t>
  </si>
  <si>
    <t>Columna7457</t>
  </si>
  <si>
    <t>Columna7458</t>
  </si>
  <si>
    <t>Columna7459</t>
  </si>
  <si>
    <t>Columna7460</t>
  </si>
  <si>
    <t>Columna7461</t>
  </si>
  <si>
    <t>Columna7462</t>
  </si>
  <si>
    <t>Columna7463</t>
  </si>
  <si>
    <t>Columna7464</t>
  </si>
  <si>
    <t>Columna7465</t>
  </si>
  <si>
    <t>Columna7466</t>
  </si>
  <si>
    <t>Columna7467</t>
  </si>
  <si>
    <t>Columna7468</t>
  </si>
  <si>
    <t>Columna7469</t>
  </si>
  <si>
    <t>Columna7470</t>
  </si>
  <si>
    <t>Columna7471</t>
  </si>
  <si>
    <t>Columna7472</t>
  </si>
  <si>
    <t>Columna7473</t>
  </si>
  <si>
    <t>Columna7474</t>
  </si>
  <si>
    <t>Columna7475</t>
  </si>
  <si>
    <t>Columna7476</t>
  </si>
  <si>
    <t>Columna7477</t>
  </si>
  <si>
    <t>Columna7478</t>
  </si>
  <si>
    <t>Columna7479</t>
  </si>
  <si>
    <t>Columna7480</t>
  </si>
  <si>
    <t>Columna7481</t>
  </si>
  <si>
    <t>Columna7482</t>
  </si>
  <si>
    <t>Columna7483</t>
  </si>
  <si>
    <t>Columna7484</t>
  </si>
  <si>
    <t>Columna7485</t>
  </si>
  <si>
    <t>Columna7486</t>
  </si>
  <si>
    <t>Columna7487</t>
  </si>
  <si>
    <t>Columna7488</t>
  </si>
  <si>
    <t>Columna7489</t>
  </si>
  <si>
    <t>Columna7490</t>
  </si>
  <si>
    <t>Columna7491</t>
  </si>
  <si>
    <t>Columna7492</t>
  </si>
  <si>
    <t>Columna7493</t>
  </si>
  <si>
    <t>Columna7494</t>
  </si>
  <si>
    <t>Columna7495</t>
  </si>
  <si>
    <t>Columna7496</t>
  </si>
  <si>
    <t>Columna7497</t>
  </si>
  <si>
    <t>Columna7498</t>
  </si>
  <si>
    <t>Columna7499</t>
  </si>
  <si>
    <t>Columna7500</t>
  </si>
  <si>
    <t>Columna7501</t>
  </si>
  <si>
    <t>Columna7502</t>
  </si>
  <si>
    <t>Columna7503</t>
  </si>
  <si>
    <t>Columna7504</t>
  </si>
  <si>
    <t>Columna7505</t>
  </si>
  <si>
    <t>Columna7506</t>
  </si>
  <si>
    <t>Columna7507</t>
  </si>
  <si>
    <t>Columna7508</t>
  </si>
  <si>
    <t>Columna7509</t>
  </si>
  <si>
    <t>Columna7510</t>
  </si>
  <si>
    <t>Columna7511</t>
  </si>
  <si>
    <t>Columna7512</t>
  </si>
  <si>
    <t>Columna7513</t>
  </si>
  <si>
    <t>Columna7514</t>
  </si>
  <si>
    <t>Columna7515</t>
  </si>
  <si>
    <t>Columna7516</t>
  </si>
  <si>
    <t>Columna7517</t>
  </si>
  <si>
    <t>Columna7518</t>
  </si>
  <si>
    <t>Columna7519</t>
  </si>
  <si>
    <t>Columna7520</t>
  </si>
  <si>
    <t>Columna7521</t>
  </si>
  <si>
    <t>Columna7522</t>
  </si>
  <si>
    <t>Columna7523</t>
  </si>
  <si>
    <t>Columna7524</t>
  </si>
  <si>
    <t>Columna7525</t>
  </si>
  <si>
    <t>Columna7526</t>
  </si>
  <si>
    <t>Columna7527</t>
  </si>
  <si>
    <t>Columna7528</t>
  </si>
  <si>
    <t>Columna7529</t>
  </si>
  <si>
    <t>Columna7530</t>
  </si>
  <si>
    <t>Columna7531</t>
  </si>
  <si>
    <t>Columna7532</t>
  </si>
  <si>
    <t>Columna7533</t>
  </si>
  <si>
    <t>Columna7534</t>
  </si>
  <si>
    <t>Columna7535</t>
  </si>
  <si>
    <t>Columna7536</t>
  </si>
  <si>
    <t>Columna7537</t>
  </si>
  <si>
    <t>Columna7538</t>
  </si>
  <si>
    <t>Columna7539</t>
  </si>
  <si>
    <t>Columna7540</t>
  </si>
  <si>
    <t>Columna7541</t>
  </si>
  <si>
    <t>Columna7542</t>
  </si>
  <si>
    <t>Columna7543</t>
  </si>
  <si>
    <t>Columna7544</t>
  </si>
  <si>
    <t>Columna7545</t>
  </si>
  <si>
    <t>Columna7546</t>
  </si>
  <si>
    <t>Columna7547</t>
  </si>
  <si>
    <t>Columna7548</t>
  </si>
  <si>
    <t>Columna7549</t>
  </si>
  <si>
    <t>Columna7550</t>
  </si>
  <si>
    <t>Columna7551</t>
  </si>
  <si>
    <t>Columna7552</t>
  </si>
  <si>
    <t>Columna7553</t>
  </si>
  <si>
    <t>Columna7554</t>
  </si>
  <si>
    <t>Columna7555</t>
  </si>
  <si>
    <t>Columna7556</t>
  </si>
  <si>
    <t>Columna7557</t>
  </si>
  <si>
    <t>Columna7558</t>
  </si>
  <si>
    <t>Columna7559</t>
  </si>
  <si>
    <t>Columna7560</t>
  </si>
  <si>
    <t>Columna7561</t>
  </si>
  <si>
    <t>Columna7562</t>
  </si>
  <si>
    <t>Columna7563</t>
  </si>
  <si>
    <t>Columna7564</t>
  </si>
  <si>
    <t>Columna7565</t>
  </si>
  <si>
    <t>Columna7566</t>
  </si>
  <si>
    <t>Columna7567</t>
  </si>
  <si>
    <t>Columna7568</t>
  </si>
  <si>
    <t>Columna7569</t>
  </si>
  <si>
    <t>Columna7570</t>
  </si>
  <si>
    <t>Columna7571</t>
  </si>
  <si>
    <t>Columna7572</t>
  </si>
  <si>
    <t>Columna7573</t>
  </si>
  <si>
    <t>Columna7574</t>
  </si>
  <si>
    <t>Columna7575</t>
  </si>
  <si>
    <t>Columna7576</t>
  </si>
  <si>
    <t>Columna7577</t>
  </si>
  <si>
    <t>Columna7578</t>
  </si>
  <si>
    <t>Columna7579</t>
  </si>
  <si>
    <t>Columna7580</t>
  </si>
  <si>
    <t>Columna7581</t>
  </si>
  <si>
    <t>Columna7582</t>
  </si>
  <si>
    <t>Columna7583</t>
  </si>
  <si>
    <t>Columna7584</t>
  </si>
  <si>
    <t>Columna7585</t>
  </si>
  <si>
    <t>Columna7586</t>
  </si>
  <si>
    <t>Columna7587</t>
  </si>
  <si>
    <t>Columna7588</t>
  </si>
  <si>
    <t>Columna7589</t>
  </si>
  <si>
    <t>Columna7590</t>
  </si>
  <si>
    <t>Columna7591</t>
  </si>
  <si>
    <t>Columna7592</t>
  </si>
  <si>
    <t>Columna7593</t>
  </si>
  <si>
    <t>Columna7594</t>
  </si>
  <si>
    <t>Columna7595</t>
  </si>
  <si>
    <t>Columna7596</t>
  </si>
  <si>
    <t>Columna7597</t>
  </si>
  <si>
    <t>Columna7598</t>
  </si>
  <si>
    <t>Columna7599</t>
  </si>
  <si>
    <t>Columna7600</t>
  </si>
  <si>
    <t>Columna7601</t>
  </si>
  <si>
    <t>Columna7602</t>
  </si>
  <si>
    <t>Columna7603</t>
  </si>
  <si>
    <t>Columna7604</t>
  </si>
  <si>
    <t>Columna7605</t>
  </si>
  <si>
    <t>Columna7606</t>
  </si>
  <si>
    <t>Columna7607</t>
  </si>
  <si>
    <t>Columna7608</t>
  </si>
  <si>
    <t>Columna7609</t>
  </si>
  <si>
    <t>Columna7610</t>
  </si>
  <si>
    <t>Columna7611</t>
  </si>
  <si>
    <t>Columna7612</t>
  </si>
  <si>
    <t>Columna7613</t>
  </si>
  <si>
    <t>Columna7614</t>
  </si>
  <si>
    <t>Columna7615</t>
  </si>
  <si>
    <t>Columna7616</t>
  </si>
  <si>
    <t>Columna7617</t>
  </si>
  <si>
    <t>Columna7618</t>
  </si>
  <si>
    <t>Columna7619</t>
  </si>
  <si>
    <t>Columna7620</t>
  </si>
  <si>
    <t>Columna7621</t>
  </si>
  <si>
    <t>Columna7622</t>
  </si>
  <si>
    <t>Columna7623</t>
  </si>
  <si>
    <t>Columna7624</t>
  </si>
  <si>
    <t>Columna7625</t>
  </si>
  <si>
    <t>Columna7626</t>
  </si>
  <si>
    <t>Columna7627</t>
  </si>
  <si>
    <t>Columna7628</t>
  </si>
  <si>
    <t>Columna7629</t>
  </si>
  <si>
    <t>Columna7630</t>
  </si>
  <si>
    <t>Columna7631</t>
  </si>
  <si>
    <t>Columna7632</t>
  </si>
  <si>
    <t>Columna7633</t>
  </si>
  <si>
    <t>Columna7634</t>
  </si>
  <si>
    <t>Columna7635</t>
  </si>
  <si>
    <t>Columna7636</t>
  </si>
  <si>
    <t>Columna7637</t>
  </si>
  <si>
    <t>Columna7638</t>
  </si>
  <si>
    <t>Columna7639</t>
  </si>
  <si>
    <t>Columna7640</t>
  </si>
  <si>
    <t>Columna7641</t>
  </si>
  <si>
    <t>Columna7642</t>
  </si>
  <si>
    <t>Columna7643</t>
  </si>
  <si>
    <t>Columna7644</t>
  </si>
  <si>
    <t>Columna7645</t>
  </si>
  <si>
    <t>Columna7646</t>
  </si>
  <si>
    <t>Columna7647</t>
  </si>
  <si>
    <t>Columna7648</t>
  </si>
  <si>
    <t>Columna7649</t>
  </si>
  <si>
    <t>Columna7650</t>
  </si>
  <si>
    <t>Columna7651</t>
  </si>
  <si>
    <t>Columna7652</t>
  </si>
  <si>
    <t>Columna7653</t>
  </si>
  <si>
    <t>Columna7654</t>
  </si>
  <si>
    <t>Columna7655</t>
  </si>
  <si>
    <t>Columna7656</t>
  </si>
  <si>
    <t>Columna7657</t>
  </si>
  <si>
    <t>Columna7658</t>
  </si>
  <si>
    <t>Columna7659</t>
  </si>
  <si>
    <t>Columna7660</t>
  </si>
  <si>
    <t>Columna7661</t>
  </si>
  <si>
    <t>Columna7662</t>
  </si>
  <si>
    <t>Columna7663</t>
  </si>
  <si>
    <t>Columna7664</t>
  </si>
  <si>
    <t>Columna7665</t>
  </si>
  <si>
    <t>Columna7666</t>
  </si>
  <si>
    <t>Columna7667</t>
  </si>
  <si>
    <t>Columna7668</t>
  </si>
  <si>
    <t>Columna7669</t>
  </si>
  <si>
    <t>Columna7670</t>
  </si>
  <si>
    <t>Columna7671</t>
  </si>
  <si>
    <t>Columna7672</t>
  </si>
  <si>
    <t>Columna7673</t>
  </si>
  <si>
    <t>Columna7674</t>
  </si>
  <si>
    <t>Columna7675</t>
  </si>
  <si>
    <t>Columna7676</t>
  </si>
  <si>
    <t>Columna7677</t>
  </si>
  <si>
    <t>Columna7678</t>
  </si>
  <si>
    <t>Columna7679</t>
  </si>
  <si>
    <t>Columna7680</t>
  </si>
  <si>
    <t>Columna7681</t>
  </si>
  <si>
    <t>Columna7682</t>
  </si>
  <si>
    <t>Columna7683</t>
  </si>
  <si>
    <t>Columna7684</t>
  </si>
  <si>
    <t>Columna7685</t>
  </si>
  <si>
    <t>Columna7686</t>
  </si>
  <si>
    <t>Columna7687</t>
  </si>
  <si>
    <t>Columna7688</t>
  </si>
  <si>
    <t>Columna7689</t>
  </si>
  <si>
    <t>Columna7690</t>
  </si>
  <si>
    <t>Columna7691</t>
  </si>
  <si>
    <t>Columna7692</t>
  </si>
  <si>
    <t>Columna7693</t>
  </si>
  <si>
    <t>Columna7694</t>
  </si>
  <si>
    <t>Columna7695</t>
  </si>
  <si>
    <t>Columna7696</t>
  </si>
  <si>
    <t>Columna7697</t>
  </si>
  <si>
    <t>Columna7698</t>
  </si>
  <si>
    <t>Columna7699</t>
  </si>
  <si>
    <t>Columna7700</t>
  </si>
  <si>
    <t>Columna7701</t>
  </si>
  <si>
    <t>Columna7702</t>
  </si>
  <si>
    <t>Columna7703</t>
  </si>
  <si>
    <t>Columna7704</t>
  </si>
  <si>
    <t>Columna7705</t>
  </si>
  <si>
    <t>Columna7706</t>
  </si>
  <si>
    <t>Columna7707</t>
  </si>
  <si>
    <t>Columna7708</t>
  </si>
  <si>
    <t>Columna7709</t>
  </si>
  <si>
    <t>Columna7710</t>
  </si>
  <si>
    <t>Columna7711</t>
  </si>
  <si>
    <t>Columna7712</t>
  </si>
  <si>
    <t>Columna7713</t>
  </si>
  <si>
    <t>Columna7714</t>
  </si>
  <si>
    <t>Columna7715</t>
  </si>
  <si>
    <t>Columna7716</t>
  </si>
  <si>
    <t>Columna7717</t>
  </si>
  <si>
    <t>Columna7718</t>
  </si>
  <si>
    <t>Columna7719</t>
  </si>
  <si>
    <t>Columna7720</t>
  </si>
  <si>
    <t>Columna7721</t>
  </si>
  <si>
    <t>Columna7722</t>
  </si>
  <si>
    <t>Columna7723</t>
  </si>
  <si>
    <t>Columna7724</t>
  </si>
  <si>
    <t>Columna7725</t>
  </si>
  <si>
    <t>Columna7726</t>
  </si>
  <si>
    <t>Columna7727</t>
  </si>
  <si>
    <t>Columna7728</t>
  </si>
  <si>
    <t>Columna7729</t>
  </si>
  <si>
    <t>Columna7730</t>
  </si>
  <si>
    <t>Columna7731</t>
  </si>
  <si>
    <t>Columna7732</t>
  </si>
  <si>
    <t>Columna7733</t>
  </si>
  <si>
    <t>Columna7734</t>
  </si>
  <si>
    <t>Columna7735</t>
  </si>
  <si>
    <t>Columna7736</t>
  </si>
  <si>
    <t>Columna7737</t>
  </si>
  <si>
    <t>Columna7738</t>
  </si>
  <si>
    <t>Columna7739</t>
  </si>
  <si>
    <t>Columna7740</t>
  </si>
  <si>
    <t>Columna7741</t>
  </si>
  <si>
    <t>Columna7742</t>
  </si>
  <si>
    <t>Columna7743</t>
  </si>
  <si>
    <t>Columna7744</t>
  </si>
  <si>
    <t>Columna7745</t>
  </si>
  <si>
    <t>Columna7746</t>
  </si>
  <si>
    <t>Columna7747</t>
  </si>
  <si>
    <t>Columna7748</t>
  </si>
  <si>
    <t>Columna7749</t>
  </si>
  <si>
    <t>Columna7750</t>
  </si>
  <si>
    <t>Columna7751</t>
  </si>
  <si>
    <t>Columna7752</t>
  </si>
  <si>
    <t>Columna7753</t>
  </si>
  <si>
    <t>Columna7754</t>
  </si>
  <si>
    <t>Columna7755</t>
  </si>
  <si>
    <t>Columna7756</t>
  </si>
  <si>
    <t>Columna7757</t>
  </si>
  <si>
    <t>Columna7758</t>
  </si>
  <si>
    <t>Columna7759</t>
  </si>
  <si>
    <t>Columna7760</t>
  </si>
  <si>
    <t>Columna7761</t>
  </si>
  <si>
    <t>Columna7762</t>
  </si>
  <si>
    <t>Columna7763</t>
  </si>
  <si>
    <t>Columna7764</t>
  </si>
  <si>
    <t>Columna7765</t>
  </si>
  <si>
    <t>Columna7766</t>
  </si>
  <si>
    <t>Columna7767</t>
  </si>
  <si>
    <t>Columna7768</t>
  </si>
  <si>
    <t>Columna7769</t>
  </si>
  <si>
    <t>Columna7770</t>
  </si>
  <si>
    <t>Columna7771</t>
  </si>
  <si>
    <t>Columna7772</t>
  </si>
  <si>
    <t>Columna7773</t>
  </si>
  <si>
    <t>Columna7774</t>
  </si>
  <si>
    <t>Columna7775</t>
  </si>
  <si>
    <t>Columna7776</t>
  </si>
  <si>
    <t>Columna7777</t>
  </si>
  <si>
    <t>Columna7778</t>
  </si>
  <si>
    <t>Columna7779</t>
  </si>
  <si>
    <t>Columna7780</t>
  </si>
  <si>
    <t>Columna7781</t>
  </si>
  <si>
    <t>Columna7782</t>
  </si>
  <si>
    <t>Columna7783</t>
  </si>
  <si>
    <t>Columna7784</t>
  </si>
  <si>
    <t>Columna7785</t>
  </si>
  <si>
    <t>Columna7786</t>
  </si>
  <si>
    <t>Columna7787</t>
  </si>
  <si>
    <t>Columna7788</t>
  </si>
  <si>
    <t>Columna7789</t>
  </si>
  <si>
    <t>Columna7790</t>
  </si>
  <si>
    <t>Columna7791</t>
  </si>
  <si>
    <t>Columna7792</t>
  </si>
  <si>
    <t>Columna7793</t>
  </si>
  <si>
    <t>Columna7794</t>
  </si>
  <si>
    <t>Columna7795</t>
  </si>
  <si>
    <t>Columna7796</t>
  </si>
  <si>
    <t>Columna7797</t>
  </si>
  <si>
    <t>Columna7798</t>
  </si>
  <si>
    <t>Columna7799</t>
  </si>
  <si>
    <t>Columna7800</t>
  </si>
  <si>
    <t>Columna7801</t>
  </si>
  <si>
    <t>Columna7802</t>
  </si>
  <si>
    <t>Columna7803</t>
  </si>
  <si>
    <t>Columna7804</t>
  </si>
  <si>
    <t>Columna7805</t>
  </si>
  <si>
    <t>Columna7806</t>
  </si>
  <si>
    <t>Columna7807</t>
  </si>
  <si>
    <t>Columna7808</t>
  </si>
  <si>
    <t>Columna7809</t>
  </si>
  <si>
    <t>Columna7810</t>
  </si>
  <si>
    <t>Columna7811</t>
  </si>
  <si>
    <t>Columna7812</t>
  </si>
  <si>
    <t>Columna7813</t>
  </si>
  <si>
    <t>Columna7814</t>
  </si>
  <si>
    <t>Columna7815</t>
  </si>
  <si>
    <t>Columna7816</t>
  </si>
  <si>
    <t>Columna7817</t>
  </si>
  <si>
    <t>Columna7818</t>
  </si>
  <si>
    <t>Columna7819</t>
  </si>
  <si>
    <t>Columna7820</t>
  </si>
  <si>
    <t>Columna7821</t>
  </si>
  <si>
    <t>Columna7822</t>
  </si>
  <si>
    <t>Columna7823</t>
  </si>
  <si>
    <t>Columna7824</t>
  </si>
  <si>
    <t>Columna7825</t>
  </si>
  <si>
    <t>Columna7826</t>
  </si>
  <si>
    <t>Columna7827</t>
  </si>
  <si>
    <t>Columna7828</t>
  </si>
  <si>
    <t>Columna7829</t>
  </si>
  <si>
    <t>Columna7830</t>
  </si>
  <si>
    <t>Columna7831</t>
  </si>
  <si>
    <t>Columna7832</t>
  </si>
  <si>
    <t>Columna7833</t>
  </si>
  <si>
    <t>Columna7834</t>
  </si>
  <si>
    <t>Columna7835</t>
  </si>
  <si>
    <t>Columna7836</t>
  </si>
  <si>
    <t>Columna7837</t>
  </si>
  <si>
    <t>Columna7838</t>
  </si>
  <si>
    <t>Columna7839</t>
  </si>
  <si>
    <t>Columna7840</t>
  </si>
  <si>
    <t>Columna7841</t>
  </si>
  <si>
    <t>Columna7842</t>
  </si>
  <si>
    <t>Columna7843</t>
  </si>
  <si>
    <t>Columna7844</t>
  </si>
  <si>
    <t>Columna7845</t>
  </si>
  <si>
    <t>Columna7846</t>
  </si>
  <si>
    <t>Columna7847</t>
  </si>
  <si>
    <t>Columna7848</t>
  </si>
  <si>
    <t>Columna7849</t>
  </si>
  <si>
    <t>Columna7850</t>
  </si>
  <si>
    <t>Columna7851</t>
  </si>
  <si>
    <t>Columna7852</t>
  </si>
  <si>
    <t>Columna7853</t>
  </si>
  <si>
    <t>Columna7854</t>
  </si>
  <si>
    <t>Columna7855</t>
  </si>
  <si>
    <t>Columna7856</t>
  </si>
  <si>
    <t>Columna7857</t>
  </si>
  <si>
    <t>Columna7858</t>
  </si>
  <si>
    <t>Columna7859</t>
  </si>
  <si>
    <t>Columna7860</t>
  </si>
  <si>
    <t>Columna7861</t>
  </si>
  <si>
    <t>Columna7862</t>
  </si>
  <si>
    <t>Columna7863</t>
  </si>
  <si>
    <t>Columna7864</t>
  </si>
  <si>
    <t>Columna7865</t>
  </si>
  <si>
    <t>Columna7866</t>
  </si>
  <si>
    <t>Columna7867</t>
  </si>
  <si>
    <t>Columna7868</t>
  </si>
  <si>
    <t>Columna7869</t>
  </si>
  <si>
    <t>Columna7870</t>
  </si>
  <si>
    <t>Columna7871</t>
  </si>
  <si>
    <t>Columna7872</t>
  </si>
  <si>
    <t>Columna7873</t>
  </si>
  <si>
    <t>Columna7874</t>
  </si>
  <si>
    <t>Columna7875</t>
  </si>
  <si>
    <t>Columna7876</t>
  </si>
  <si>
    <t>Columna7877</t>
  </si>
  <si>
    <t>Columna7878</t>
  </si>
  <si>
    <t>Columna7879</t>
  </si>
  <si>
    <t>Columna7880</t>
  </si>
  <si>
    <t>Columna7881</t>
  </si>
  <si>
    <t>Columna7882</t>
  </si>
  <si>
    <t>Columna7883</t>
  </si>
  <si>
    <t>Columna7884</t>
  </si>
  <si>
    <t>Columna7885</t>
  </si>
  <si>
    <t>Columna7886</t>
  </si>
  <si>
    <t>Columna7887</t>
  </si>
  <si>
    <t>Columna7888</t>
  </si>
  <si>
    <t>Columna7889</t>
  </si>
  <si>
    <t>Columna7890</t>
  </si>
  <si>
    <t>Columna7891</t>
  </si>
  <si>
    <t>Columna7892</t>
  </si>
  <si>
    <t>Columna7893</t>
  </si>
  <si>
    <t>Columna7894</t>
  </si>
  <si>
    <t>Columna7895</t>
  </si>
  <si>
    <t>Columna7896</t>
  </si>
  <si>
    <t>Columna7897</t>
  </si>
  <si>
    <t>Columna7898</t>
  </si>
  <si>
    <t>Columna7899</t>
  </si>
  <si>
    <t>Columna7900</t>
  </si>
  <si>
    <t>Columna7901</t>
  </si>
  <si>
    <t>Columna7902</t>
  </si>
  <si>
    <t>Columna7903</t>
  </si>
  <si>
    <t>Columna7904</t>
  </si>
  <si>
    <t>Columna7905</t>
  </si>
  <si>
    <t>Columna7906</t>
  </si>
  <si>
    <t>Columna7907</t>
  </si>
  <si>
    <t>Columna7908</t>
  </si>
  <si>
    <t>Columna7909</t>
  </si>
  <si>
    <t>Columna7910</t>
  </si>
  <si>
    <t>Columna7911</t>
  </si>
  <si>
    <t>Columna7912</t>
  </si>
  <si>
    <t>Columna7913</t>
  </si>
  <si>
    <t>Columna7914</t>
  </si>
  <si>
    <t>Columna7915</t>
  </si>
  <si>
    <t>Columna7916</t>
  </si>
  <si>
    <t>Columna7917</t>
  </si>
  <si>
    <t>Columna7918</t>
  </si>
  <si>
    <t>Columna7919</t>
  </si>
  <si>
    <t>Columna7920</t>
  </si>
  <si>
    <t>Columna7921</t>
  </si>
  <si>
    <t>Columna7922</t>
  </si>
  <si>
    <t>Columna7923</t>
  </si>
  <si>
    <t>Columna7924</t>
  </si>
  <si>
    <t>Columna7925</t>
  </si>
  <si>
    <t>Columna7926</t>
  </si>
  <si>
    <t>Columna7927</t>
  </si>
  <si>
    <t>Columna7928</t>
  </si>
  <si>
    <t>Columna7929</t>
  </si>
  <si>
    <t>Columna7930</t>
  </si>
  <si>
    <t>Columna7931</t>
  </si>
  <si>
    <t>Columna7932</t>
  </si>
  <si>
    <t>Columna7933</t>
  </si>
  <si>
    <t>Columna7934</t>
  </si>
  <si>
    <t>Columna7935</t>
  </si>
  <si>
    <t>Columna7936</t>
  </si>
  <si>
    <t>Columna7937</t>
  </si>
  <si>
    <t>Columna7938</t>
  </si>
  <si>
    <t>Columna7939</t>
  </si>
  <si>
    <t>Columna7940</t>
  </si>
  <si>
    <t>Columna7941</t>
  </si>
  <si>
    <t>Columna7942</t>
  </si>
  <si>
    <t>Columna7943</t>
  </si>
  <si>
    <t>Columna7944</t>
  </si>
  <si>
    <t>Columna7945</t>
  </si>
  <si>
    <t>Columna7946</t>
  </si>
  <si>
    <t>Columna7947</t>
  </si>
  <si>
    <t>Columna7948</t>
  </si>
  <si>
    <t>Columna7949</t>
  </si>
  <si>
    <t>Columna7950</t>
  </si>
  <si>
    <t>Columna7951</t>
  </si>
  <si>
    <t>Columna7952</t>
  </si>
  <si>
    <t>Columna7953</t>
  </si>
  <si>
    <t>Columna7954</t>
  </si>
  <si>
    <t>Columna7955</t>
  </si>
  <si>
    <t>Columna7956</t>
  </si>
  <si>
    <t>Columna7957</t>
  </si>
  <si>
    <t>Columna7958</t>
  </si>
  <si>
    <t>Columna7959</t>
  </si>
  <si>
    <t>Columna7960</t>
  </si>
  <si>
    <t>Columna7961</t>
  </si>
  <si>
    <t>Columna7962</t>
  </si>
  <si>
    <t>Columna7963</t>
  </si>
  <si>
    <t>Columna7964</t>
  </si>
  <si>
    <t>Columna7965</t>
  </si>
  <si>
    <t>Columna7966</t>
  </si>
  <si>
    <t>Columna7967</t>
  </si>
  <si>
    <t>Columna7968</t>
  </si>
  <si>
    <t>Columna7969</t>
  </si>
  <si>
    <t>Columna7970</t>
  </si>
  <si>
    <t>Columna7971</t>
  </si>
  <si>
    <t>Columna7972</t>
  </si>
  <si>
    <t>Columna7973</t>
  </si>
  <si>
    <t>Columna7974</t>
  </si>
  <si>
    <t>Columna7975</t>
  </si>
  <si>
    <t>Columna7976</t>
  </si>
  <si>
    <t>Columna7977</t>
  </si>
  <si>
    <t>Columna7978</t>
  </si>
  <si>
    <t>Columna7979</t>
  </si>
  <si>
    <t>Columna7980</t>
  </si>
  <si>
    <t>Columna7981</t>
  </si>
  <si>
    <t>Columna7982</t>
  </si>
  <si>
    <t>Columna7983</t>
  </si>
  <si>
    <t>Columna7984</t>
  </si>
  <si>
    <t>Columna7985</t>
  </si>
  <si>
    <t>Columna7986</t>
  </si>
  <si>
    <t>Columna7987</t>
  </si>
  <si>
    <t>Columna7988</t>
  </si>
  <si>
    <t>Columna7989</t>
  </si>
  <si>
    <t>Columna7990</t>
  </si>
  <si>
    <t>Columna7991</t>
  </si>
  <si>
    <t>Columna7992</t>
  </si>
  <si>
    <t>Columna7993</t>
  </si>
  <si>
    <t>Columna7994</t>
  </si>
  <si>
    <t>Columna7995</t>
  </si>
  <si>
    <t>Columna7996</t>
  </si>
  <si>
    <t>Columna7997</t>
  </si>
  <si>
    <t>Columna7998</t>
  </si>
  <si>
    <t>Columna7999</t>
  </si>
  <si>
    <t>Columna8000</t>
  </si>
  <si>
    <t>Columna8001</t>
  </si>
  <si>
    <t>Columna8002</t>
  </si>
  <si>
    <t>Columna8003</t>
  </si>
  <si>
    <t>Columna8004</t>
  </si>
  <si>
    <t>Columna8005</t>
  </si>
  <si>
    <t>Columna8006</t>
  </si>
  <si>
    <t>Columna8007</t>
  </si>
  <si>
    <t>Columna8008</t>
  </si>
  <si>
    <t>Columna8009</t>
  </si>
  <si>
    <t>Columna8010</t>
  </si>
  <si>
    <t>Columna8011</t>
  </si>
  <si>
    <t>Columna8012</t>
  </si>
  <si>
    <t>Columna8013</t>
  </si>
  <si>
    <t>Columna8014</t>
  </si>
  <si>
    <t>Columna8015</t>
  </si>
  <si>
    <t>Columna8016</t>
  </si>
  <si>
    <t>Columna8017</t>
  </si>
  <si>
    <t>Columna8018</t>
  </si>
  <si>
    <t>Columna8019</t>
  </si>
  <si>
    <t>Columna8020</t>
  </si>
  <si>
    <t>Columna8021</t>
  </si>
  <si>
    <t>Columna8022</t>
  </si>
  <si>
    <t>Columna8023</t>
  </si>
  <si>
    <t>Columna8024</t>
  </si>
  <si>
    <t>Columna8025</t>
  </si>
  <si>
    <t>Columna8026</t>
  </si>
  <si>
    <t>Columna8027</t>
  </si>
  <si>
    <t>Columna8028</t>
  </si>
  <si>
    <t>Columna8029</t>
  </si>
  <si>
    <t>Columna8030</t>
  </si>
  <si>
    <t>Columna8031</t>
  </si>
  <si>
    <t>Columna8032</t>
  </si>
  <si>
    <t>Columna8033</t>
  </si>
  <si>
    <t>Columna8034</t>
  </si>
  <si>
    <t>Columna8035</t>
  </si>
  <si>
    <t>Columna8036</t>
  </si>
  <si>
    <t>Columna8037</t>
  </si>
  <si>
    <t>Columna8038</t>
  </si>
  <si>
    <t>Columna8039</t>
  </si>
  <si>
    <t>Columna8040</t>
  </si>
  <si>
    <t>Columna8041</t>
  </si>
  <si>
    <t>Columna8042</t>
  </si>
  <si>
    <t>Columna8043</t>
  </si>
  <si>
    <t>Columna8044</t>
  </si>
  <si>
    <t>Columna8045</t>
  </si>
  <si>
    <t>Columna8046</t>
  </si>
  <si>
    <t>Columna8047</t>
  </si>
  <si>
    <t>Columna8048</t>
  </si>
  <si>
    <t>Columna8049</t>
  </si>
  <si>
    <t>Columna8050</t>
  </si>
  <si>
    <t>Columna8051</t>
  </si>
  <si>
    <t>Columna8052</t>
  </si>
  <si>
    <t>Columna8053</t>
  </si>
  <si>
    <t>Columna8054</t>
  </si>
  <si>
    <t>Columna8055</t>
  </si>
  <si>
    <t>Columna8056</t>
  </si>
  <si>
    <t>Columna8057</t>
  </si>
  <si>
    <t>Columna8058</t>
  </si>
  <si>
    <t>Columna8059</t>
  </si>
  <si>
    <t>Columna8060</t>
  </si>
  <si>
    <t>Columna8061</t>
  </si>
  <si>
    <t>Columna8062</t>
  </si>
  <si>
    <t>Columna8063</t>
  </si>
  <si>
    <t>Columna8064</t>
  </si>
  <si>
    <t>Columna8065</t>
  </si>
  <si>
    <t>Columna8066</t>
  </si>
  <si>
    <t>Columna8067</t>
  </si>
  <si>
    <t>Columna8068</t>
  </si>
  <si>
    <t>Columna8069</t>
  </si>
  <si>
    <t>Columna8070</t>
  </si>
  <si>
    <t>Columna8071</t>
  </si>
  <si>
    <t>Columna8072</t>
  </si>
  <si>
    <t>Columna8073</t>
  </si>
  <si>
    <t>Columna8074</t>
  </si>
  <si>
    <t>Columna8075</t>
  </si>
  <si>
    <t>Columna8076</t>
  </si>
  <si>
    <t>Columna8077</t>
  </si>
  <si>
    <t>Columna8078</t>
  </si>
  <si>
    <t>Columna8079</t>
  </si>
  <si>
    <t>Columna8080</t>
  </si>
  <si>
    <t>Columna8081</t>
  </si>
  <si>
    <t>Columna8082</t>
  </si>
  <si>
    <t>Columna8083</t>
  </si>
  <si>
    <t>Columna8084</t>
  </si>
  <si>
    <t>Columna8085</t>
  </si>
  <si>
    <t>Columna8086</t>
  </si>
  <si>
    <t>Columna8087</t>
  </si>
  <si>
    <t>Columna8088</t>
  </si>
  <si>
    <t>Columna8089</t>
  </si>
  <si>
    <t>Columna8090</t>
  </si>
  <si>
    <t>Columna8091</t>
  </si>
  <si>
    <t>Columna8092</t>
  </si>
  <si>
    <t>Columna8093</t>
  </si>
  <si>
    <t>Columna8094</t>
  </si>
  <si>
    <t>Columna8095</t>
  </si>
  <si>
    <t>Columna8096</t>
  </si>
  <si>
    <t>Columna8097</t>
  </si>
  <si>
    <t>Columna8098</t>
  </si>
  <si>
    <t>Columna8099</t>
  </si>
  <si>
    <t>Columna8100</t>
  </si>
  <si>
    <t>Columna8101</t>
  </si>
  <si>
    <t>Columna8102</t>
  </si>
  <si>
    <t>Columna8103</t>
  </si>
  <si>
    <t>Columna8104</t>
  </si>
  <si>
    <t>Columna8105</t>
  </si>
  <si>
    <t>Columna8106</t>
  </si>
  <si>
    <t>Columna8107</t>
  </si>
  <si>
    <t>Columna8108</t>
  </si>
  <si>
    <t>Columna8109</t>
  </si>
  <si>
    <t>Columna8110</t>
  </si>
  <si>
    <t>Columna8111</t>
  </si>
  <si>
    <t>Columna8112</t>
  </si>
  <si>
    <t>Columna8113</t>
  </si>
  <si>
    <t>Columna8114</t>
  </si>
  <si>
    <t>Columna8115</t>
  </si>
  <si>
    <t>Columna8116</t>
  </si>
  <si>
    <t>Columna8117</t>
  </si>
  <si>
    <t>Columna8118</t>
  </si>
  <si>
    <t>Columna8119</t>
  </si>
  <si>
    <t>Columna8120</t>
  </si>
  <si>
    <t>Columna8121</t>
  </si>
  <si>
    <t>Columna8122</t>
  </si>
  <si>
    <t>Columna8123</t>
  </si>
  <si>
    <t>Columna8124</t>
  </si>
  <si>
    <t>Columna8125</t>
  </si>
  <si>
    <t>Columna8126</t>
  </si>
  <si>
    <t>Columna8127</t>
  </si>
  <si>
    <t>Columna8128</t>
  </si>
  <si>
    <t>Columna8129</t>
  </si>
  <si>
    <t>Columna8130</t>
  </si>
  <si>
    <t>Columna8131</t>
  </si>
  <si>
    <t>Columna8132</t>
  </si>
  <si>
    <t>Columna8133</t>
  </si>
  <si>
    <t>Columna8134</t>
  </si>
  <si>
    <t>Columna8135</t>
  </si>
  <si>
    <t>Columna8136</t>
  </si>
  <si>
    <t>Columna8137</t>
  </si>
  <si>
    <t>Columna8138</t>
  </si>
  <si>
    <t>Columna8139</t>
  </si>
  <si>
    <t>Columna8140</t>
  </si>
  <si>
    <t>Columna8141</t>
  </si>
  <si>
    <t>Columna8142</t>
  </si>
  <si>
    <t>Columna8143</t>
  </si>
  <si>
    <t>Columna8144</t>
  </si>
  <si>
    <t>Columna8145</t>
  </si>
  <si>
    <t>Columna8146</t>
  </si>
  <si>
    <t>Columna8147</t>
  </si>
  <si>
    <t>Columna8148</t>
  </si>
  <si>
    <t>Columna8149</t>
  </si>
  <si>
    <t>Columna8150</t>
  </si>
  <si>
    <t>Columna8151</t>
  </si>
  <si>
    <t>Columna8152</t>
  </si>
  <si>
    <t>Columna8153</t>
  </si>
  <si>
    <t>Columna8154</t>
  </si>
  <si>
    <t>Columna8155</t>
  </si>
  <si>
    <t>Columna8156</t>
  </si>
  <si>
    <t>Columna8157</t>
  </si>
  <si>
    <t>Columna8158</t>
  </si>
  <si>
    <t>Columna8159</t>
  </si>
  <si>
    <t>Columna8160</t>
  </si>
  <si>
    <t>Columna8161</t>
  </si>
  <si>
    <t>Columna8162</t>
  </si>
  <si>
    <t>Columna8163</t>
  </si>
  <si>
    <t>Columna8164</t>
  </si>
  <si>
    <t>Columna8165</t>
  </si>
  <si>
    <t>Columna8166</t>
  </si>
  <si>
    <t>Columna8167</t>
  </si>
  <si>
    <t>Columna8168</t>
  </si>
  <si>
    <t>Columna8169</t>
  </si>
  <si>
    <t>Columna8170</t>
  </si>
  <si>
    <t>Columna8171</t>
  </si>
  <si>
    <t>Columna8172</t>
  </si>
  <si>
    <t>Columna8173</t>
  </si>
  <si>
    <t>Columna8174</t>
  </si>
  <si>
    <t>Columna8175</t>
  </si>
  <si>
    <t>Columna8176</t>
  </si>
  <si>
    <t>Columna8177</t>
  </si>
  <si>
    <t>Columna8178</t>
  </si>
  <si>
    <t>Columna8179</t>
  </si>
  <si>
    <t>Columna8180</t>
  </si>
  <si>
    <t>Columna8181</t>
  </si>
  <si>
    <t>Columna8182</t>
  </si>
  <si>
    <t>Columna8183</t>
  </si>
  <si>
    <t>Columna8184</t>
  </si>
  <si>
    <t>Columna8185</t>
  </si>
  <si>
    <t>Columna8186</t>
  </si>
  <si>
    <t>Columna8187</t>
  </si>
  <si>
    <t>Columna8188</t>
  </si>
  <si>
    <t>Columna8189</t>
  </si>
  <si>
    <t>Columna8190</t>
  </si>
  <si>
    <t>Columna8191</t>
  </si>
  <si>
    <t>Columna8192</t>
  </si>
  <si>
    <t>Columna8193</t>
  </si>
  <si>
    <t>Columna8194</t>
  </si>
  <si>
    <t>Columna8195</t>
  </si>
  <si>
    <t>Columna8196</t>
  </si>
  <si>
    <t>Columna8197</t>
  </si>
  <si>
    <t>Columna8198</t>
  </si>
  <si>
    <t>Columna8199</t>
  </si>
  <si>
    <t>Columna8200</t>
  </si>
  <si>
    <t>Columna8201</t>
  </si>
  <si>
    <t>Columna8202</t>
  </si>
  <si>
    <t>Columna8203</t>
  </si>
  <si>
    <t>Columna8204</t>
  </si>
  <si>
    <t>Columna8205</t>
  </si>
  <si>
    <t>Columna8206</t>
  </si>
  <si>
    <t>Columna8207</t>
  </si>
  <si>
    <t>Columna8208</t>
  </si>
  <si>
    <t>Columna8209</t>
  </si>
  <si>
    <t>Columna8210</t>
  </si>
  <si>
    <t>Columna8211</t>
  </si>
  <si>
    <t>Columna8212</t>
  </si>
  <si>
    <t>Columna8213</t>
  </si>
  <si>
    <t>Columna8214</t>
  </si>
  <si>
    <t>Columna8215</t>
  </si>
  <si>
    <t>Columna8216</t>
  </si>
  <si>
    <t>Columna8217</t>
  </si>
  <si>
    <t>Columna8218</t>
  </si>
  <si>
    <t>Columna8219</t>
  </si>
  <si>
    <t>Columna8220</t>
  </si>
  <si>
    <t>Columna8221</t>
  </si>
  <si>
    <t>Columna8222</t>
  </si>
  <si>
    <t>Columna8223</t>
  </si>
  <si>
    <t>Columna8224</t>
  </si>
  <si>
    <t>Columna8225</t>
  </si>
  <si>
    <t>Columna8226</t>
  </si>
  <si>
    <t>Columna8227</t>
  </si>
  <si>
    <t>Columna8228</t>
  </si>
  <si>
    <t>Columna8229</t>
  </si>
  <si>
    <t>Columna8230</t>
  </si>
  <si>
    <t>Columna8231</t>
  </si>
  <si>
    <t>Columna8232</t>
  </si>
  <si>
    <t>Columna8233</t>
  </si>
  <si>
    <t>Columna8234</t>
  </si>
  <si>
    <t>Columna8235</t>
  </si>
  <si>
    <t>Columna8236</t>
  </si>
  <si>
    <t>Columna8237</t>
  </si>
  <si>
    <t>Columna8238</t>
  </si>
  <si>
    <t>Columna8239</t>
  </si>
  <si>
    <t>Columna8240</t>
  </si>
  <si>
    <t>Columna8241</t>
  </si>
  <si>
    <t>Columna8242</t>
  </si>
  <si>
    <t>Columna8243</t>
  </si>
  <si>
    <t>Columna8244</t>
  </si>
  <si>
    <t>Columna8245</t>
  </si>
  <si>
    <t>Columna8246</t>
  </si>
  <si>
    <t>Columna8247</t>
  </si>
  <si>
    <t>Columna8248</t>
  </si>
  <si>
    <t>Columna8249</t>
  </si>
  <si>
    <t>Columna8250</t>
  </si>
  <si>
    <t>Columna8251</t>
  </si>
  <si>
    <t>Columna8252</t>
  </si>
  <si>
    <t>Columna8253</t>
  </si>
  <si>
    <t>Columna8254</t>
  </si>
  <si>
    <t>Columna8255</t>
  </si>
  <si>
    <t>Columna8256</t>
  </si>
  <si>
    <t>Columna8257</t>
  </si>
  <si>
    <t>Columna8258</t>
  </si>
  <si>
    <t>Columna8259</t>
  </si>
  <si>
    <t>Columna8260</t>
  </si>
  <si>
    <t>Columna8261</t>
  </si>
  <si>
    <t>Columna8262</t>
  </si>
  <si>
    <t>Columna8263</t>
  </si>
  <si>
    <t>Columna8264</t>
  </si>
  <si>
    <t>Columna8265</t>
  </si>
  <si>
    <t>Columna8266</t>
  </si>
  <si>
    <t>Columna8267</t>
  </si>
  <si>
    <t>Columna8268</t>
  </si>
  <si>
    <t>Columna8269</t>
  </si>
  <si>
    <t>Columna8270</t>
  </si>
  <si>
    <t>Columna8271</t>
  </si>
  <si>
    <t>Columna8272</t>
  </si>
  <si>
    <t>Columna8273</t>
  </si>
  <si>
    <t>Columna8274</t>
  </si>
  <si>
    <t>Columna8275</t>
  </si>
  <si>
    <t>Columna8276</t>
  </si>
  <si>
    <t>Columna8277</t>
  </si>
  <si>
    <t>Columna8278</t>
  </si>
  <si>
    <t>Columna8279</t>
  </si>
  <si>
    <t>Columna8280</t>
  </si>
  <si>
    <t>Columna8281</t>
  </si>
  <si>
    <t>Columna8282</t>
  </si>
  <si>
    <t>Columna8283</t>
  </si>
  <si>
    <t>Columna8284</t>
  </si>
  <si>
    <t>Columna8285</t>
  </si>
  <si>
    <t>Columna8286</t>
  </si>
  <si>
    <t>Columna8287</t>
  </si>
  <si>
    <t>Columna8288</t>
  </si>
  <si>
    <t>Columna8289</t>
  </si>
  <si>
    <t>Columna8290</t>
  </si>
  <si>
    <t>Columna8291</t>
  </si>
  <si>
    <t>Columna8292</t>
  </si>
  <si>
    <t>Columna8293</t>
  </si>
  <si>
    <t>Columna8294</t>
  </si>
  <si>
    <t>Columna8295</t>
  </si>
  <si>
    <t>Columna8296</t>
  </si>
  <si>
    <t>Columna8297</t>
  </si>
  <si>
    <t>Columna8298</t>
  </si>
  <si>
    <t>Columna8299</t>
  </si>
  <si>
    <t>Columna8300</t>
  </si>
  <si>
    <t>Columna8301</t>
  </si>
  <si>
    <t>Columna8302</t>
  </si>
  <si>
    <t>Columna8303</t>
  </si>
  <si>
    <t>Columna8304</t>
  </si>
  <si>
    <t>Columna8305</t>
  </si>
  <si>
    <t>Columna8306</t>
  </si>
  <si>
    <t>Columna8307</t>
  </si>
  <si>
    <t>Columna8308</t>
  </si>
  <si>
    <t>Columna8309</t>
  </si>
  <si>
    <t>Columna8310</t>
  </si>
  <si>
    <t>Columna8311</t>
  </si>
  <si>
    <t>Columna8312</t>
  </si>
  <si>
    <t>Columna8313</t>
  </si>
  <si>
    <t>Columna8314</t>
  </si>
  <si>
    <t>Columna8315</t>
  </si>
  <si>
    <t>Columna8316</t>
  </si>
  <si>
    <t>Columna8317</t>
  </si>
  <si>
    <t>Columna8318</t>
  </si>
  <si>
    <t>Columna8319</t>
  </si>
  <si>
    <t>Columna8320</t>
  </si>
  <si>
    <t>Columna8321</t>
  </si>
  <si>
    <t>Columna8322</t>
  </si>
  <si>
    <t>Columna8323</t>
  </si>
  <si>
    <t>Columna8324</t>
  </si>
  <si>
    <t>Columna8325</t>
  </si>
  <si>
    <t>Columna8326</t>
  </si>
  <si>
    <t>Columna8327</t>
  </si>
  <si>
    <t>Columna8328</t>
  </si>
  <si>
    <t>Columna8329</t>
  </si>
  <si>
    <t>Columna8330</t>
  </si>
  <si>
    <t>Columna8331</t>
  </si>
  <si>
    <t>Columna8332</t>
  </si>
  <si>
    <t>Columna8333</t>
  </si>
  <si>
    <t>Columna8334</t>
  </si>
  <si>
    <t>Columna8335</t>
  </si>
  <si>
    <t>Columna8336</t>
  </si>
  <si>
    <t>Columna8337</t>
  </si>
  <si>
    <t>Columna8338</t>
  </si>
  <si>
    <t>Columna8339</t>
  </si>
  <si>
    <t>Columna8340</t>
  </si>
  <si>
    <t>Columna8341</t>
  </si>
  <si>
    <t>Columna8342</t>
  </si>
  <si>
    <t>Columna8343</t>
  </si>
  <si>
    <t>Columna8344</t>
  </si>
  <si>
    <t>Columna8345</t>
  </si>
  <si>
    <t>Columna8346</t>
  </si>
  <si>
    <t>Columna8347</t>
  </si>
  <si>
    <t>Columna8348</t>
  </si>
  <si>
    <t>Columna8349</t>
  </si>
  <si>
    <t>Columna8350</t>
  </si>
  <si>
    <t>Columna8351</t>
  </si>
  <si>
    <t>Columna8352</t>
  </si>
  <si>
    <t>Columna8353</t>
  </si>
  <si>
    <t>Columna8354</t>
  </si>
  <si>
    <t>Columna8355</t>
  </si>
  <si>
    <t>Columna8356</t>
  </si>
  <si>
    <t>Columna8357</t>
  </si>
  <si>
    <t>Columna8358</t>
  </si>
  <si>
    <t>Columna8359</t>
  </si>
  <si>
    <t>Columna8360</t>
  </si>
  <si>
    <t>Columna8361</t>
  </si>
  <si>
    <t>Columna8362</t>
  </si>
  <si>
    <t>Columna8363</t>
  </si>
  <si>
    <t>Columna8364</t>
  </si>
  <si>
    <t>Columna8365</t>
  </si>
  <si>
    <t>Columna8366</t>
  </si>
  <si>
    <t>Columna8367</t>
  </si>
  <si>
    <t>Columna8368</t>
  </si>
  <si>
    <t>Columna8369</t>
  </si>
  <si>
    <t>Columna8370</t>
  </si>
  <si>
    <t>Columna8371</t>
  </si>
  <si>
    <t>Columna8372</t>
  </si>
  <si>
    <t>Columna8373</t>
  </si>
  <si>
    <t>Columna8374</t>
  </si>
  <si>
    <t>Columna8375</t>
  </si>
  <si>
    <t>Columna8376</t>
  </si>
  <si>
    <t>Columna8377</t>
  </si>
  <si>
    <t>Columna8378</t>
  </si>
  <si>
    <t>Columna8379</t>
  </si>
  <si>
    <t>Columna8380</t>
  </si>
  <si>
    <t>Columna8381</t>
  </si>
  <si>
    <t>Columna8382</t>
  </si>
  <si>
    <t>Columna8383</t>
  </si>
  <si>
    <t>Columna8384</t>
  </si>
  <si>
    <t>Columna8385</t>
  </si>
  <si>
    <t>Columna8386</t>
  </si>
  <si>
    <t>Columna8387</t>
  </si>
  <si>
    <t>Columna8388</t>
  </si>
  <si>
    <t>Columna8389</t>
  </si>
  <si>
    <t>Columna8390</t>
  </si>
  <si>
    <t>Columna8391</t>
  </si>
  <si>
    <t>Columna8392</t>
  </si>
  <si>
    <t>Columna8393</t>
  </si>
  <si>
    <t>Columna8394</t>
  </si>
  <si>
    <t>Columna8395</t>
  </si>
  <si>
    <t>Columna8396</t>
  </si>
  <si>
    <t>Columna8397</t>
  </si>
  <si>
    <t>Columna8398</t>
  </si>
  <si>
    <t>Columna8399</t>
  </si>
  <si>
    <t>Columna8400</t>
  </si>
  <si>
    <t>Columna8401</t>
  </si>
  <si>
    <t>Columna8402</t>
  </si>
  <si>
    <t>Columna8403</t>
  </si>
  <si>
    <t>Columna8404</t>
  </si>
  <si>
    <t>Columna8405</t>
  </si>
  <si>
    <t>Columna8406</t>
  </si>
  <si>
    <t>Columna8407</t>
  </si>
  <si>
    <t>Columna8408</t>
  </si>
  <si>
    <t>Columna8409</t>
  </si>
  <si>
    <t>Columna8410</t>
  </si>
  <si>
    <t>Columna8411</t>
  </si>
  <si>
    <t>Columna8412</t>
  </si>
  <si>
    <t>Columna8413</t>
  </si>
  <si>
    <t>Columna8414</t>
  </si>
  <si>
    <t>Columna8415</t>
  </si>
  <si>
    <t>Columna8416</t>
  </si>
  <si>
    <t>Columna8417</t>
  </si>
  <si>
    <t>Columna8418</t>
  </si>
  <si>
    <t>Columna8419</t>
  </si>
  <si>
    <t>Columna8420</t>
  </si>
  <si>
    <t>Columna8421</t>
  </si>
  <si>
    <t>Columna8422</t>
  </si>
  <si>
    <t>Columna8423</t>
  </si>
  <si>
    <t>Columna8424</t>
  </si>
  <si>
    <t>Columna8425</t>
  </si>
  <si>
    <t>Columna8426</t>
  </si>
  <si>
    <t>Columna8427</t>
  </si>
  <si>
    <t>Columna8428</t>
  </si>
  <si>
    <t>Columna8429</t>
  </si>
  <si>
    <t>Columna8430</t>
  </si>
  <si>
    <t>Columna8431</t>
  </si>
  <si>
    <t>Columna8432</t>
  </si>
  <si>
    <t>Columna8433</t>
  </si>
  <si>
    <t>Columna8434</t>
  </si>
  <si>
    <t>Columna8435</t>
  </si>
  <si>
    <t>Columna8436</t>
  </si>
  <si>
    <t>Columna8437</t>
  </si>
  <si>
    <t>Columna8438</t>
  </si>
  <si>
    <t>Columna8439</t>
  </si>
  <si>
    <t>Columna8440</t>
  </si>
  <si>
    <t>Columna8441</t>
  </si>
  <si>
    <t>Columna8442</t>
  </si>
  <si>
    <t>Columna8443</t>
  </si>
  <si>
    <t>Columna8444</t>
  </si>
  <si>
    <t>Columna8445</t>
  </si>
  <si>
    <t>Columna8446</t>
  </si>
  <si>
    <t>Columna8447</t>
  </si>
  <si>
    <t>Columna8448</t>
  </si>
  <si>
    <t>Columna8449</t>
  </si>
  <si>
    <t>Columna8450</t>
  </si>
  <si>
    <t>Columna8451</t>
  </si>
  <si>
    <t>Columna8452</t>
  </si>
  <si>
    <t>Columna8453</t>
  </si>
  <si>
    <t>Columna8454</t>
  </si>
  <si>
    <t>Columna8455</t>
  </si>
  <si>
    <t>Columna8456</t>
  </si>
  <si>
    <t>Columna8457</t>
  </si>
  <si>
    <t>Columna8458</t>
  </si>
  <si>
    <t>Columna8459</t>
  </si>
  <si>
    <t>Columna8460</t>
  </si>
  <si>
    <t>Columna8461</t>
  </si>
  <si>
    <t>Columna8462</t>
  </si>
  <si>
    <t>Columna8463</t>
  </si>
  <si>
    <t>Columna8464</t>
  </si>
  <si>
    <t>Columna8465</t>
  </si>
  <si>
    <t>Columna8466</t>
  </si>
  <si>
    <t>Columna8467</t>
  </si>
  <si>
    <t>Columna8468</t>
  </si>
  <si>
    <t>Columna8469</t>
  </si>
  <si>
    <t>Columna8470</t>
  </si>
  <si>
    <t>Columna8471</t>
  </si>
  <si>
    <t>Columna8472</t>
  </si>
  <si>
    <t>Columna8473</t>
  </si>
  <si>
    <t>Columna8474</t>
  </si>
  <si>
    <t>Columna8475</t>
  </si>
  <si>
    <t>Columna8476</t>
  </si>
  <si>
    <t>Columna8477</t>
  </si>
  <si>
    <t>Columna8478</t>
  </si>
  <si>
    <t>Columna8479</t>
  </si>
  <si>
    <t>Columna8480</t>
  </si>
  <si>
    <t>Columna8481</t>
  </si>
  <si>
    <t>Columna8482</t>
  </si>
  <si>
    <t>Columna8483</t>
  </si>
  <si>
    <t>Columna8484</t>
  </si>
  <si>
    <t>Columna8485</t>
  </si>
  <si>
    <t>Columna8486</t>
  </si>
  <si>
    <t>Columna8487</t>
  </si>
  <si>
    <t>Columna8488</t>
  </si>
  <si>
    <t>Columna8489</t>
  </si>
  <si>
    <t>Columna8490</t>
  </si>
  <si>
    <t>Columna8491</t>
  </si>
  <si>
    <t>Columna8492</t>
  </si>
  <si>
    <t>Columna8493</t>
  </si>
  <si>
    <t>Columna8494</t>
  </si>
  <si>
    <t>Columna8495</t>
  </si>
  <si>
    <t>Columna8496</t>
  </si>
  <si>
    <t>Columna8497</t>
  </si>
  <si>
    <t>Columna8498</t>
  </si>
  <si>
    <t>Columna8499</t>
  </si>
  <si>
    <t>Columna8500</t>
  </si>
  <si>
    <t>Columna8501</t>
  </si>
  <si>
    <t>Columna8502</t>
  </si>
  <si>
    <t>Columna8503</t>
  </si>
  <si>
    <t>Columna8504</t>
  </si>
  <si>
    <t>Columna8505</t>
  </si>
  <si>
    <t>Columna8506</t>
  </si>
  <si>
    <t>Columna8507</t>
  </si>
  <si>
    <t>Columna8508</t>
  </si>
  <si>
    <t>Columna8509</t>
  </si>
  <si>
    <t>Columna8510</t>
  </si>
  <si>
    <t>Columna8511</t>
  </si>
  <si>
    <t>Columna8512</t>
  </si>
  <si>
    <t>Columna8513</t>
  </si>
  <si>
    <t>Columna8514</t>
  </si>
  <si>
    <t>Columna8515</t>
  </si>
  <si>
    <t>Columna8516</t>
  </si>
  <si>
    <t>Columna8517</t>
  </si>
  <si>
    <t>Columna8518</t>
  </si>
  <si>
    <t>Columna8519</t>
  </si>
  <si>
    <t>Columna8520</t>
  </si>
  <si>
    <t>Columna8521</t>
  </si>
  <si>
    <t>Columna8522</t>
  </si>
  <si>
    <t>Columna8523</t>
  </si>
  <si>
    <t>Columna8524</t>
  </si>
  <si>
    <t>Columna8525</t>
  </si>
  <si>
    <t>Columna8526</t>
  </si>
  <si>
    <t>Columna8527</t>
  </si>
  <si>
    <t>Columna8528</t>
  </si>
  <si>
    <t>Columna8529</t>
  </si>
  <si>
    <t>Columna8530</t>
  </si>
  <si>
    <t>Columna8531</t>
  </si>
  <si>
    <t>Columna8532</t>
  </si>
  <si>
    <t>Columna8533</t>
  </si>
  <si>
    <t>Columna8534</t>
  </si>
  <si>
    <t>Columna8535</t>
  </si>
  <si>
    <t>Columna8536</t>
  </si>
  <si>
    <t>Columna8537</t>
  </si>
  <si>
    <t>Columna8538</t>
  </si>
  <si>
    <t>Columna8539</t>
  </si>
  <si>
    <t>Columna8540</t>
  </si>
  <si>
    <t>Columna8541</t>
  </si>
  <si>
    <t>Columna8542</t>
  </si>
  <si>
    <t>Columna8543</t>
  </si>
  <si>
    <t>Columna8544</t>
  </si>
  <si>
    <t>Columna8545</t>
  </si>
  <si>
    <t>Columna8546</t>
  </si>
  <si>
    <t>Columna8547</t>
  </si>
  <si>
    <t>Columna8548</t>
  </si>
  <si>
    <t>Columna8549</t>
  </si>
  <si>
    <t>Columna8550</t>
  </si>
  <si>
    <t>Columna8551</t>
  </si>
  <si>
    <t>Columna8552</t>
  </si>
  <si>
    <t>Columna8553</t>
  </si>
  <si>
    <t>Columna8554</t>
  </si>
  <si>
    <t>Columna8555</t>
  </si>
  <si>
    <t>Columna8556</t>
  </si>
  <si>
    <t>Columna8557</t>
  </si>
  <si>
    <t>Columna8558</t>
  </si>
  <si>
    <t>Columna8559</t>
  </si>
  <si>
    <t>Columna8560</t>
  </si>
  <si>
    <t>Columna8561</t>
  </si>
  <si>
    <t>Columna8562</t>
  </si>
  <si>
    <t>Columna8563</t>
  </si>
  <si>
    <t>Columna8564</t>
  </si>
  <si>
    <t>Columna8565</t>
  </si>
  <si>
    <t>Columna8566</t>
  </si>
  <si>
    <t>Columna8567</t>
  </si>
  <si>
    <t>Columna8568</t>
  </si>
  <si>
    <t>Columna8569</t>
  </si>
  <si>
    <t>Columna8570</t>
  </si>
  <si>
    <t>Columna8571</t>
  </si>
  <si>
    <t>Columna8572</t>
  </si>
  <si>
    <t>Columna8573</t>
  </si>
  <si>
    <t>Columna8574</t>
  </si>
  <si>
    <t>Columna8575</t>
  </si>
  <si>
    <t>Columna8576</t>
  </si>
  <si>
    <t>Columna8577</t>
  </si>
  <si>
    <t>Columna8578</t>
  </si>
  <si>
    <t>Columna8579</t>
  </si>
  <si>
    <t>Columna8580</t>
  </si>
  <si>
    <t>Columna8581</t>
  </si>
  <si>
    <t>Columna8582</t>
  </si>
  <si>
    <t>Columna8583</t>
  </si>
  <si>
    <t>Columna8584</t>
  </si>
  <si>
    <t>Columna8585</t>
  </si>
  <si>
    <t>Columna8586</t>
  </si>
  <si>
    <t>Columna8587</t>
  </si>
  <si>
    <t>Columna8588</t>
  </si>
  <si>
    <t>Columna8589</t>
  </si>
  <si>
    <t>Columna8590</t>
  </si>
  <si>
    <t>Columna8591</t>
  </si>
  <si>
    <t>Columna8592</t>
  </si>
  <si>
    <t>Columna8593</t>
  </si>
  <si>
    <t>Columna8594</t>
  </si>
  <si>
    <t>Columna8595</t>
  </si>
  <si>
    <t>Columna8596</t>
  </si>
  <si>
    <t>Columna8597</t>
  </si>
  <si>
    <t>Columna8598</t>
  </si>
  <si>
    <t>Columna8599</t>
  </si>
  <si>
    <t>Columna8600</t>
  </si>
  <si>
    <t>Columna8601</t>
  </si>
  <si>
    <t>Columna8602</t>
  </si>
  <si>
    <t>Columna8603</t>
  </si>
  <si>
    <t>Columna8604</t>
  </si>
  <si>
    <t>Columna8605</t>
  </si>
  <si>
    <t>Columna8606</t>
  </si>
  <si>
    <t>Columna8607</t>
  </si>
  <si>
    <t>Columna8608</t>
  </si>
  <si>
    <t>Columna8609</t>
  </si>
  <si>
    <t>Columna8610</t>
  </si>
  <si>
    <t>Columna8611</t>
  </si>
  <si>
    <t>Columna8612</t>
  </si>
  <si>
    <t>Columna8613</t>
  </si>
  <si>
    <t>Columna8614</t>
  </si>
  <si>
    <t>Columna8615</t>
  </si>
  <si>
    <t>Columna8616</t>
  </si>
  <si>
    <t>Columna8617</t>
  </si>
  <si>
    <t>Columna8618</t>
  </si>
  <si>
    <t>Columna8619</t>
  </si>
  <si>
    <t>Columna8620</t>
  </si>
  <si>
    <t>Columna8621</t>
  </si>
  <si>
    <t>Columna8622</t>
  </si>
  <si>
    <t>Columna8623</t>
  </si>
  <si>
    <t>Columna8624</t>
  </si>
  <si>
    <t>Columna8625</t>
  </si>
  <si>
    <t>Columna8626</t>
  </si>
  <si>
    <t>Columna8627</t>
  </si>
  <si>
    <t>Columna8628</t>
  </si>
  <si>
    <t>Columna8629</t>
  </si>
  <si>
    <t>Columna8630</t>
  </si>
  <si>
    <t>Columna8631</t>
  </si>
  <si>
    <t>Columna8632</t>
  </si>
  <si>
    <t>Columna8633</t>
  </si>
  <si>
    <t>Columna8634</t>
  </si>
  <si>
    <t>Columna8635</t>
  </si>
  <si>
    <t>Columna8636</t>
  </si>
  <si>
    <t>Columna8637</t>
  </si>
  <si>
    <t>Columna8638</t>
  </si>
  <si>
    <t>Columna8639</t>
  </si>
  <si>
    <t>Columna8640</t>
  </si>
  <si>
    <t>Columna8641</t>
  </si>
  <si>
    <t>Columna8642</t>
  </si>
  <si>
    <t>Columna8643</t>
  </si>
  <si>
    <t>Columna8644</t>
  </si>
  <si>
    <t>Columna8645</t>
  </si>
  <si>
    <t>Columna8646</t>
  </si>
  <si>
    <t>Columna8647</t>
  </si>
  <si>
    <t>Columna8648</t>
  </si>
  <si>
    <t>Columna8649</t>
  </si>
  <si>
    <t>Columna8650</t>
  </si>
  <si>
    <t>Columna8651</t>
  </si>
  <si>
    <t>Columna8652</t>
  </si>
  <si>
    <t>Columna8653</t>
  </si>
  <si>
    <t>Columna8654</t>
  </si>
  <si>
    <t>Columna8655</t>
  </si>
  <si>
    <t>Columna8656</t>
  </si>
  <si>
    <t>Columna8657</t>
  </si>
  <si>
    <t>Columna8658</t>
  </si>
  <si>
    <t>Columna8659</t>
  </si>
  <si>
    <t>Columna8660</t>
  </si>
  <si>
    <t>Columna8661</t>
  </si>
  <si>
    <t>Columna8662</t>
  </si>
  <si>
    <t>Columna8663</t>
  </si>
  <si>
    <t>Columna8664</t>
  </si>
  <si>
    <t>Columna8665</t>
  </si>
  <si>
    <t>Columna8666</t>
  </si>
  <si>
    <t>Columna8667</t>
  </si>
  <si>
    <t>Columna8668</t>
  </si>
  <si>
    <t>Columna8669</t>
  </si>
  <si>
    <t>Columna8670</t>
  </si>
  <si>
    <t>Columna8671</t>
  </si>
  <si>
    <t>Columna8672</t>
  </si>
  <si>
    <t>Columna8673</t>
  </si>
  <si>
    <t>Columna8674</t>
  </si>
  <si>
    <t>Columna8675</t>
  </si>
  <si>
    <t>Columna8676</t>
  </si>
  <si>
    <t>Columna8677</t>
  </si>
  <si>
    <t>Columna8678</t>
  </si>
  <si>
    <t>Columna8679</t>
  </si>
  <si>
    <t>Columna8680</t>
  </si>
  <si>
    <t>Columna8681</t>
  </si>
  <si>
    <t>Columna8682</t>
  </si>
  <si>
    <t>Columna8683</t>
  </si>
  <si>
    <t>Columna8684</t>
  </si>
  <si>
    <t>Columna8685</t>
  </si>
  <si>
    <t>Columna8686</t>
  </si>
  <si>
    <t>Columna8687</t>
  </si>
  <si>
    <t>Columna8688</t>
  </si>
  <si>
    <t>Columna8689</t>
  </si>
  <si>
    <t>Columna8690</t>
  </si>
  <si>
    <t>Columna8691</t>
  </si>
  <si>
    <t>Columna8692</t>
  </si>
  <si>
    <t>Columna8693</t>
  </si>
  <si>
    <t>Columna8694</t>
  </si>
  <si>
    <t>Columna8695</t>
  </si>
  <si>
    <t>Columna8696</t>
  </si>
  <si>
    <t>Columna8697</t>
  </si>
  <si>
    <t>Columna8698</t>
  </si>
  <si>
    <t>Columna8699</t>
  </si>
  <si>
    <t>Columna8700</t>
  </si>
  <si>
    <t>Columna8701</t>
  </si>
  <si>
    <t>Columna8702</t>
  </si>
  <si>
    <t>Columna8703</t>
  </si>
  <si>
    <t>Columna8704</t>
  </si>
  <si>
    <t>Columna8705</t>
  </si>
  <si>
    <t>Columna8706</t>
  </si>
  <si>
    <t>Columna8707</t>
  </si>
  <si>
    <t>Columna8708</t>
  </si>
  <si>
    <t>Columna8709</t>
  </si>
  <si>
    <t>Columna8710</t>
  </si>
  <si>
    <t>Columna8711</t>
  </si>
  <si>
    <t>Columna8712</t>
  </si>
  <si>
    <t>Columna8713</t>
  </si>
  <si>
    <t>Columna8714</t>
  </si>
  <si>
    <t>Columna8715</t>
  </si>
  <si>
    <t>Columna8716</t>
  </si>
  <si>
    <t>Columna8717</t>
  </si>
  <si>
    <t>Columna8718</t>
  </si>
  <si>
    <t>Columna8719</t>
  </si>
  <si>
    <t>Columna8720</t>
  </si>
  <si>
    <t>Columna8721</t>
  </si>
  <si>
    <t>Columna8722</t>
  </si>
  <si>
    <t>Columna8723</t>
  </si>
  <si>
    <t>Columna8724</t>
  </si>
  <si>
    <t>Columna8725</t>
  </si>
  <si>
    <t>Columna8726</t>
  </si>
  <si>
    <t>Columna8727</t>
  </si>
  <si>
    <t>Columna8728</t>
  </si>
  <si>
    <t>Columna8729</t>
  </si>
  <si>
    <t>Columna8730</t>
  </si>
  <si>
    <t>Columna8731</t>
  </si>
  <si>
    <t>Columna8732</t>
  </si>
  <si>
    <t>Columna8733</t>
  </si>
  <si>
    <t>Columna8734</t>
  </si>
  <si>
    <t>Columna8735</t>
  </si>
  <si>
    <t>Columna8736</t>
  </si>
  <si>
    <t>Columna8737</t>
  </si>
  <si>
    <t>Columna8738</t>
  </si>
  <si>
    <t>Columna8739</t>
  </si>
  <si>
    <t>Columna8740</t>
  </si>
  <si>
    <t>Columna8741</t>
  </si>
  <si>
    <t>Columna8742</t>
  </si>
  <si>
    <t>Columna8743</t>
  </si>
  <si>
    <t>Columna8744</t>
  </si>
  <si>
    <t>Columna8745</t>
  </si>
  <si>
    <t>Columna8746</t>
  </si>
  <si>
    <t>Columna8747</t>
  </si>
  <si>
    <t>Columna8748</t>
  </si>
  <si>
    <t>Columna8749</t>
  </si>
  <si>
    <t>Columna8750</t>
  </si>
  <si>
    <t>Columna8751</t>
  </si>
  <si>
    <t>Columna8752</t>
  </si>
  <si>
    <t>Columna8753</t>
  </si>
  <si>
    <t>Columna8754</t>
  </si>
  <si>
    <t>Columna8755</t>
  </si>
  <si>
    <t>Columna8756</t>
  </si>
  <si>
    <t>Columna8757</t>
  </si>
  <si>
    <t>Columna8758</t>
  </si>
  <si>
    <t>Columna8759</t>
  </si>
  <si>
    <t>Columna8760</t>
  </si>
  <si>
    <t>Columna8761</t>
  </si>
  <si>
    <t>Columna8762</t>
  </si>
  <si>
    <t>Columna8763</t>
  </si>
  <si>
    <t>Columna8764</t>
  </si>
  <si>
    <t>Columna8765</t>
  </si>
  <si>
    <t>Columna8766</t>
  </si>
  <si>
    <t>Columna8767</t>
  </si>
  <si>
    <t>Columna8768</t>
  </si>
  <si>
    <t>Columna8769</t>
  </si>
  <si>
    <t>Columna8770</t>
  </si>
  <si>
    <t>Columna8771</t>
  </si>
  <si>
    <t>Columna8772</t>
  </si>
  <si>
    <t>Columna8773</t>
  </si>
  <si>
    <t>Columna8774</t>
  </si>
  <si>
    <t>Columna8775</t>
  </si>
  <si>
    <t>Columna8776</t>
  </si>
  <si>
    <t>Columna8777</t>
  </si>
  <si>
    <t>Columna8778</t>
  </si>
  <si>
    <t>Columna8779</t>
  </si>
  <si>
    <t>Columna8780</t>
  </si>
  <si>
    <t>Columna8781</t>
  </si>
  <si>
    <t>Columna8782</t>
  </si>
  <si>
    <t>Columna8783</t>
  </si>
  <si>
    <t>Columna8784</t>
  </si>
  <si>
    <t>Columna8785</t>
  </si>
  <si>
    <t>Columna8786</t>
  </si>
  <si>
    <t>Columna8787</t>
  </si>
  <si>
    <t>Columna8788</t>
  </si>
  <si>
    <t>Columna8789</t>
  </si>
  <si>
    <t>Columna8790</t>
  </si>
  <si>
    <t>Columna8791</t>
  </si>
  <si>
    <t>Columna8792</t>
  </si>
  <si>
    <t>Columna8793</t>
  </si>
  <si>
    <t>Columna8794</t>
  </si>
  <si>
    <t>Columna8795</t>
  </si>
  <si>
    <t>Columna8796</t>
  </si>
  <si>
    <t>Columna8797</t>
  </si>
  <si>
    <t>Columna8798</t>
  </si>
  <si>
    <t>Columna8799</t>
  </si>
  <si>
    <t>Columna8800</t>
  </si>
  <si>
    <t>Columna8801</t>
  </si>
  <si>
    <t>Columna8802</t>
  </si>
  <si>
    <t>Columna8803</t>
  </si>
  <si>
    <t>Columna8804</t>
  </si>
  <si>
    <t>Columna8805</t>
  </si>
  <si>
    <t>Columna8806</t>
  </si>
  <si>
    <t>Columna8807</t>
  </si>
  <si>
    <t>Columna8808</t>
  </si>
  <si>
    <t>Columna8809</t>
  </si>
  <si>
    <t>Columna8810</t>
  </si>
  <si>
    <t>Columna8811</t>
  </si>
  <si>
    <t>Columna8812</t>
  </si>
  <si>
    <t>Columna8813</t>
  </si>
  <si>
    <t>Columna8814</t>
  </si>
  <si>
    <t>Columna8815</t>
  </si>
  <si>
    <t>Columna8816</t>
  </si>
  <si>
    <t>Columna8817</t>
  </si>
  <si>
    <t>Columna8818</t>
  </si>
  <si>
    <t>Columna8819</t>
  </si>
  <si>
    <t>Columna8820</t>
  </si>
  <si>
    <t>Columna8821</t>
  </si>
  <si>
    <t>Columna8822</t>
  </si>
  <si>
    <t>Columna8823</t>
  </si>
  <si>
    <t>Columna8824</t>
  </si>
  <si>
    <t>Columna8825</t>
  </si>
  <si>
    <t>Columna8826</t>
  </si>
  <si>
    <t>Columna8827</t>
  </si>
  <si>
    <t>Columna8828</t>
  </si>
  <si>
    <t>Columna8829</t>
  </si>
  <si>
    <t>Columna8830</t>
  </si>
  <si>
    <t>Columna8831</t>
  </si>
  <si>
    <t>Columna8832</t>
  </si>
  <si>
    <t>Columna8833</t>
  </si>
  <si>
    <t>Columna8834</t>
  </si>
  <si>
    <t>Columna8835</t>
  </si>
  <si>
    <t>Columna8836</t>
  </si>
  <si>
    <t>Columna8837</t>
  </si>
  <si>
    <t>Columna8838</t>
  </si>
  <si>
    <t>Columna8839</t>
  </si>
  <si>
    <t>Columna8840</t>
  </si>
  <si>
    <t>Columna8841</t>
  </si>
  <si>
    <t>Columna8842</t>
  </si>
  <si>
    <t>Columna8843</t>
  </si>
  <si>
    <t>Columna8844</t>
  </si>
  <si>
    <t>Columna8845</t>
  </si>
  <si>
    <t>Columna8846</t>
  </si>
  <si>
    <t>Columna8847</t>
  </si>
  <si>
    <t>Columna8848</t>
  </si>
  <si>
    <t>Columna8849</t>
  </si>
  <si>
    <t>Columna8850</t>
  </si>
  <si>
    <t>Columna8851</t>
  </si>
  <si>
    <t>Columna8852</t>
  </si>
  <si>
    <t>Columna8853</t>
  </si>
  <si>
    <t>Columna8854</t>
  </si>
  <si>
    <t>Columna8855</t>
  </si>
  <si>
    <t>Columna8856</t>
  </si>
  <si>
    <t>Columna8857</t>
  </si>
  <si>
    <t>Columna8858</t>
  </si>
  <si>
    <t>Columna8859</t>
  </si>
  <si>
    <t>Columna8860</t>
  </si>
  <si>
    <t>Columna8861</t>
  </si>
  <si>
    <t>Columna8862</t>
  </si>
  <si>
    <t>Columna8863</t>
  </si>
  <si>
    <t>Columna8864</t>
  </si>
  <si>
    <t>Columna8865</t>
  </si>
  <si>
    <t>Columna8866</t>
  </si>
  <si>
    <t>Columna8867</t>
  </si>
  <si>
    <t>Columna8868</t>
  </si>
  <si>
    <t>Columna8869</t>
  </si>
  <si>
    <t>Columna8870</t>
  </si>
  <si>
    <t>Columna8871</t>
  </si>
  <si>
    <t>Columna8872</t>
  </si>
  <si>
    <t>Columna8873</t>
  </si>
  <si>
    <t>Columna8874</t>
  </si>
  <si>
    <t>Columna8875</t>
  </si>
  <si>
    <t>Columna8876</t>
  </si>
  <si>
    <t>Columna8877</t>
  </si>
  <si>
    <t>Columna8878</t>
  </si>
  <si>
    <t>Columna8879</t>
  </si>
  <si>
    <t>Columna8880</t>
  </si>
  <si>
    <t>Columna8881</t>
  </si>
  <si>
    <t>Columna8882</t>
  </si>
  <si>
    <t>Columna8883</t>
  </si>
  <si>
    <t>Columna8884</t>
  </si>
  <si>
    <t>Columna8885</t>
  </si>
  <si>
    <t>Columna8886</t>
  </si>
  <si>
    <t>Columna8887</t>
  </si>
  <si>
    <t>Columna8888</t>
  </si>
  <si>
    <t>Columna8889</t>
  </si>
  <si>
    <t>Columna8890</t>
  </si>
  <si>
    <t>Columna8891</t>
  </si>
  <si>
    <t>Columna8892</t>
  </si>
  <si>
    <t>Columna8893</t>
  </si>
  <si>
    <t>Columna8894</t>
  </si>
  <si>
    <t>Columna8895</t>
  </si>
  <si>
    <t>Columna8896</t>
  </si>
  <si>
    <t>Columna8897</t>
  </si>
  <si>
    <t>Columna8898</t>
  </si>
  <si>
    <t>Columna8899</t>
  </si>
  <si>
    <t>Columna8900</t>
  </si>
  <si>
    <t>Columna8901</t>
  </si>
  <si>
    <t>Columna8902</t>
  </si>
  <si>
    <t>Columna8903</t>
  </si>
  <si>
    <t>Columna8904</t>
  </si>
  <si>
    <t>Columna8905</t>
  </si>
  <si>
    <t>Columna8906</t>
  </si>
  <si>
    <t>Columna8907</t>
  </si>
  <si>
    <t>Columna8908</t>
  </si>
  <si>
    <t>Columna8909</t>
  </si>
  <si>
    <t>Columna8910</t>
  </si>
  <si>
    <t>Columna8911</t>
  </si>
  <si>
    <t>Columna8912</t>
  </si>
  <si>
    <t>Columna8913</t>
  </si>
  <si>
    <t>Columna8914</t>
  </si>
  <si>
    <t>Columna8915</t>
  </si>
  <si>
    <t>Columna8916</t>
  </si>
  <si>
    <t>Columna8917</t>
  </si>
  <si>
    <t>Columna8918</t>
  </si>
  <si>
    <t>Columna8919</t>
  </si>
  <si>
    <t>Columna8920</t>
  </si>
  <si>
    <t>Columna8921</t>
  </si>
  <si>
    <t>Columna8922</t>
  </si>
  <si>
    <t>Columna8923</t>
  </si>
  <si>
    <t>Columna8924</t>
  </si>
  <si>
    <t>Columna8925</t>
  </si>
  <si>
    <t>Columna8926</t>
  </si>
  <si>
    <t>Columna8927</t>
  </si>
  <si>
    <t>Columna8928</t>
  </si>
  <si>
    <t>Columna8929</t>
  </si>
  <si>
    <t>Columna8930</t>
  </si>
  <si>
    <t>Columna8931</t>
  </si>
  <si>
    <t>Columna8932</t>
  </si>
  <si>
    <t>Columna8933</t>
  </si>
  <si>
    <t>Columna8934</t>
  </si>
  <si>
    <t>Columna8935</t>
  </si>
  <si>
    <t>Columna8936</t>
  </si>
  <si>
    <t>Columna8937</t>
  </si>
  <si>
    <t>Columna8938</t>
  </si>
  <si>
    <t>Columna8939</t>
  </si>
  <si>
    <t>Columna8940</t>
  </si>
  <si>
    <t>Columna8941</t>
  </si>
  <si>
    <t>Columna8942</t>
  </si>
  <si>
    <t>Columna8943</t>
  </si>
  <si>
    <t>Columna8944</t>
  </si>
  <si>
    <t>Columna8945</t>
  </si>
  <si>
    <t>Columna8946</t>
  </si>
  <si>
    <t>Columna8947</t>
  </si>
  <si>
    <t>Columna8948</t>
  </si>
  <si>
    <t>Columna8949</t>
  </si>
  <si>
    <t>Columna8950</t>
  </si>
  <si>
    <t>Columna8951</t>
  </si>
  <si>
    <t>Columna8952</t>
  </si>
  <si>
    <t>Columna8953</t>
  </si>
  <si>
    <t>Columna8954</t>
  </si>
  <si>
    <t>Columna8955</t>
  </si>
  <si>
    <t>Columna8956</t>
  </si>
  <si>
    <t>Columna8957</t>
  </si>
  <si>
    <t>Columna8958</t>
  </si>
  <si>
    <t>Columna8959</t>
  </si>
  <si>
    <t>Columna8960</t>
  </si>
  <si>
    <t>Columna8961</t>
  </si>
  <si>
    <t>Columna8962</t>
  </si>
  <si>
    <t>Columna8963</t>
  </si>
  <si>
    <t>Columna8964</t>
  </si>
  <si>
    <t>Columna8965</t>
  </si>
  <si>
    <t>Columna8966</t>
  </si>
  <si>
    <t>Columna8967</t>
  </si>
  <si>
    <t>Columna8968</t>
  </si>
  <si>
    <t>Columna8969</t>
  </si>
  <si>
    <t>Columna8970</t>
  </si>
  <si>
    <t>Columna8971</t>
  </si>
  <si>
    <t>Columna8972</t>
  </si>
  <si>
    <t>Columna8973</t>
  </si>
  <si>
    <t>Columna8974</t>
  </si>
  <si>
    <t>Columna8975</t>
  </si>
  <si>
    <t>Columna8976</t>
  </si>
  <si>
    <t>Columna8977</t>
  </si>
  <si>
    <t>Columna8978</t>
  </si>
  <si>
    <t>Columna8979</t>
  </si>
  <si>
    <t>Columna8980</t>
  </si>
  <si>
    <t>Columna8981</t>
  </si>
  <si>
    <t>Columna8982</t>
  </si>
  <si>
    <t>Columna8983</t>
  </si>
  <si>
    <t>Columna8984</t>
  </si>
  <si>
    <t>Columna8985</t>
  </si>
  <si>
    <t>Columna8986</t>
  </si>
  <si>
    <t>Columna8987</t>
  </si>
  <si>
    <t>Columna8988</t>
  </si>
  <si>
    <t>Columna8989</t>
  </si>
  <si>
    <t>Columna8990</t>
  </si>
  <si>
    <t>Columna8991</t>
  </si>
  <si>
    <t>Columna8992</t>
  </si>
  <si>
    <t>Columna8993</t>
  </si>
  <si>
    <t>Columna8994</t>
  </si>
  <si>
    <t>Columna8995</t>
  </si>
  <si>
    <t>Columna8996</t>
  </si>
  <si>
    <t>Columna8997</t>
  </si>
  <si>
    <t>Columna8998</t>
  </si>
  <si>
    <t>Columna8999</t>
  </si>
  <si>
    <t>Columna9000</t>
  </si>
  <si>
    <t>Columna9001</t>
  </si>
  <si>
    <t>Columna9002</t>
  </si>
  <si>
    <t>Columna9003</t>
  </si>
  <si>
    <t>Columna9004</t>
  </si>
  <si>
    <t>Columna9005</t>
  </si>
  <si>
    <t>Columna9006</t>
  </si>
  <si>
    <t>Columna9007</t>
  </si>
  <si>
    <t>Columna9008</t>
  </si>
  <si>
    <t>Columna9009</t>
  </si>
  <si>
    <t>Columna9010</t>
  </si>
  <si>
    <t>Columna9011</t>
  </si>
  <si>
    <t>Columna9012</t>
  </si>
  <si>
    <t>Columna9013</t>
  </si>
  <si>
    <t>Columna9014</t>
  </si>
  <si>
    <t>Columna9015</t>
  </si>
  <si>
    <t>Columna9016</t>
  </si>
  <si>
    <t>Columna9017</t>
  </si>
  <si>
    <t>Columna9018</t>
  </si>
  <si>
    <t>Columna9019</t>
  </si>
  <si>
    <t>Columna9020</t>
  </si>
  <si>
    <t>Columna9021</t>
  </si>
  <si>
    <t>Columna9022</t>
  </si>
  <si>
    <t>Columna9023</t>
  </si>
  <si>
    <t>Columna9024</t>
  </si>
  <si>
    <t>Columna9025</t>
  </si>
  <si>
    <t>Columna9026</t>
  </si>
  <si>
    <t>Columna9027</t>
  </si>
  <si>
    <t>Columna9028</t>
  </si>
  <si>
    <t>Columna9029</t>
  </si>
  <si>
    <t>Columna9030</t>
  </si>
  <si>
    <t>Columna9031</t>
  </si>
  <si>
    <t>Columna9032</t>
  </si>
  <si>
    <t>Columna9033</t>
  </si>
  <si>
    <t>Columna9034</t>
  </si>
  <si>
    <t>Columna9035</t>
  </si>
  <si>
    <t>Columna9036</t>
  </si>
  <si>
    <t>Columna9037</t>
  </si>
  <si>
    <t>Columna9038</t>
  </si>
  <si>
    <t>Columna9039</t>
  </si>
  <si>
    <t>Columna9040</t>
  </si>
  <si>
    <t>Columna9041</t>
  </si>
  <si>
    <t>Columna9042</t>
  </si>
  <si>
    <t>Columna9043</t>
  </si>
  <si>
    <t>Columna9044</t>
  </si>
  <si>
    <t>Columna9045</t>
  </si>
  <si>
    <t>Columna9046</t>
  </si>
  <si>
    <t>Columna9047</t>
  </si>
  <si>
    <t>Columna9048</t>
  </si>
  <si>
    <t>Columna9049</t>
  </si>
  <si>
    <t>Columna9050</t>
  </si>
  <si>
    <t>Columna9051</t>
  </si>
  <si>
    <t>Columna9052</t>
  </si>
  <si>
    <t>Columna9053</t>
  </si>
  <si>
    <t>Columna9054</t>
  </si>
  <si>
    <t>Columna9055</t>
  </si>
  <si>
    <t>Columna9056</t>
  </si>
  <si>
    <t>Columna9057</t>
  </si>
  <si>
    <t>Columna9058</t>
  </si>
  <si>
    <t>Columna9059</t>
  </si>
  <si>
    <t>Columna9060</t>
  </si>
  <si>
    <t>Columna9061</t>
  </si>
  <si>
    <t>Columna9062</t>
  </si>
  <si>
    <t>Columna9063</t>
  </si>
  <si>
    <t>Columna9064</t>
  </si>
  <si>
    <t>Columna9065</t>
  </si>
  <si>
    <t>Columna9066</t>
  </si>
  <si>
    <t>Columna9067</t>
  </si>
  <si>
    <t>Columna9068</t>
  </si>
  <si>
    <t>Columna9069</t>
  </si>
  <si>
    <t>Columna9070</t>
  </si>
  <si>
    <t>Columna9071</t>
  </si>
  <si>
    <t>Columna9072</t>
  </si>
  <si>
    <t>Columna9073</t>
  </si>
  <si>
    <t>Columna9074</t>
  </si>
  <si>
    <t>Columna9075</t>
  </si>
  <si>
    <t>Columna9076</t>
  </si>
  <si>
    <t>Columna9077</t>
  </si>
  <si>
    <t>Columna9078</t>
  </si>
  <si>
    <t>Columna9079</t>
  </si>
  <si>
    <t>Columna9080</t>
  </si>
  <si>
    <t>Columna9081</t>
  </si>
  <si>
    <t>Columna9082</t>
  </si>
  <si>
    <t>Columna9083</t>
  </si>
  <si>
    <t>Columna9084</t>
  </si>
  <si>
    <t>Columna9085</t>
  </si>
  <si>
    <t>Columna9086</t>
  </si>
  <si>
    <t>Columna9087</t>
  </si>
  <si>
    <t>Columna9088</t>
  </si>
  <si>
    <t>Columna9089</t>
  </si>
  <si>
    <t>Columna9090</t>
  </si>
  <si>
    <t>Columna9091</t>
  </si>
  <si>
    <t>Columna9092</t>
  </si>
  <si>
    <t>Columna9093</t>
  </si>
  <si>
    <t>Columna9094</t>
  </si>
  <si>
    <t>Columna9095</t>
  </si>
  <si>
    <t>Columna9096</t>
  </si>
  <si>
    <t>Columna9097</t>
  </si>
  <si>
    <t>Columna9098</t>
  </si>
  <si>
    <t>Columna9099</t>
  </si>
  <si>
    <t>Columna9100</t>
  </si>
  <si>
    <t>Columna9101</t>
  </si>
  <si>
    <t>Columna9102</t>
  </si>
  <si>
    <t>Columna9103</t>
  </si>
  <si>
    <t>Columna9104</t>
  </si>
  <si>
    <t>Columna9105</t>
  </si>
  <si>
    <t>Columna9106</t>
  </si>
  <si>
    <t>Columna9107</t>
  </si>
  <si>
    <t>Columna9108</t>
  </si>
  <si>
    <t>Columna9109</t>
  </si>
  <si>
    <t>Columna9110</t>
  </si>
  <si>
    <t>Columna9111</t>
  </si>
  <si>
    <t>Columna9112</t>
  </si>
  <si>
    <t>Columna9113</t>
  </si>
  <si>
    <t>Columna9114</t>
  </si>
  <si>
    <t>Columna9115</t>
  </si>
  <si>
    <t>Columna9116</t>
  </si>
  <si>
    <t>Columna9117</t>
  </si>
  <si>
    <t>Columna9118</t>
  </si>
  <si>
    <t>Columna9119</t>
  </si>
  <si>
    <t>Columna9120</t>
  </si>
  <si>
    <t>Columna9121</t>
  </si>
  <si>
    <t>Columna9122</t>
  </si>
  <si>
    <t>Columna9123</t>
  </si>
  <si>
    <t>Columna9124</t>
  </si>
  <si>
    <t>Columna9125</t>
  </si>
  <si>
    <t>Columna9126</t>
  </si>
  <si>
    <t>Columna9127</t>
  </si>
  <si>
    <t>Columna9128</t>
  </si>
  <si>
    <t>Columna9129</t>
  </si>
  <si>
    <t>Columna9130</t>
  </si>
  <si>
    <t>Columna9131</t>
  </si>
  <si>
    <t>Columna9132</t>
  </si>
  <si>
    <t>Columna9133</t>
  </si>
  <si>
    <t>Columna9134</t>
  </si>
  <si>
    <t>Columna9135</t>
  </si>
  <si>
    <t>Columna9136</t>
  </si>
  <si>
    <t>Columna9137</t>
  </si>
  <si>
    <t>Columna9138</t>
  </si>
  <si>
    <t>Columna9139</t>
  </si>
  <si>
    <t>Columna9140</t>
  </si>
  <si>
    <t>Columna9141</t>
  </si>
  <si>
    <t>Columna9142</t>
  </si>
  <si>
    <t>Columna9143</t>
  </si>
  <si>
    <t>Columna9144</t>
  </si>
  <si>
    <t>Columna9145</t>
  </si>
  <si>
    <t>Columna9146</t>
  </si>
  <si>
    <t>Columna9147</t>
  </si>
  <si>
    <t>Columna9148</t>
  </si>
  <si>
    <t>Columna9149</t>
  </si>
  <si>
    <t>Columna9150</t>
  </si>
  <si>
    <t>Columna9151</t>
  </si>
  <si>
    <t>Columna9152</t>
  </si>
  <si>
    <t>Columna9153</t>
  </si>
  <si>
    <t>Columna9154</t>
  </si>
  <si>
    <t>Columna9155</t>
  </si>
  <si>
    <t>Columna9156</t>
  </si>
  <si>
    <t>Columna9157</t>
  </si>
  <si>
    <t>Columna9158</t>
  </si>
  <si>
    <t>Columna9159</t>
  </si>
  <si>
    <t>Columna9160</t>
  </si>
  <si>
    <t>Columna9161</t>
  </si>
  <si>
    <t>Columna9162</t>
  </si>
  <si>
    <t>Columna9163</t>
  </si>
  <si>
    <t>Columna9164</t>
  </si>
  <si>
    <t>Columna9165</t>
  </si>
  <si>
    <t>Columna9166</t>
  </si>
  <si>
    <t>Columna9167</t>
  </si>
  <si>
    <t>Columna9168</t>
  </si>
  <si>
    <t>Columna9169</t>
  </si>
  <si>
    <t>Columna9170</t>
  </si>
  <si>
    <t>Columna9171</t>
  </si>
  <si>
    <t>Columna9172</t>
  </si>
  <si>
    <t>Columna9173</t>
  </si>
  <si>
    <t>Columna9174</t>
  </si>
  <si>
    <t>Columna9175</t>
  </si>
  <si>
    <t>Columna9176</t>
  </si>
  <si>
    <t>Columna9177</t>
  </si>
  <si>
    <t>Columna9178</t>
  </si>
  <si>
    <t>Columna9179</t>
  </si>
  <si>
    <t>Columna9180</t>
  </si>
  <si>
    <t>Columna9181</t>
  </si>
  <si>
    <t>Columna9182</t>
  </si>
  <si>
    <t>Columna9183</t>
  </si>
  <si>
    <t>Columna9184</t>
  </si>
  <si>
    <t>Columna9185</t>
  </si>
  <si>
    <t>Columna9186</t>
  </si>
  <si>
    <t>Columna9187</t>
  </si>
  <si>
    <t>Columna9188</t>
  </si>
  <si>
    <t>Columna9189</t>
  </si>
  <si>
    <t>Columna9190</t>
  </si>
  <si>
    <t>Columna9191</t>
  </si>
  <si>
    <t>Columna9192</t>
  </si>
  <si>
    <t>Columna9193</t>
  </si>
  <si>
    <t>Columna9194</t>
  </si>
  <si>
    <t>Columna9195</t>
  </si>
  <si>
    <t>Columna9196</t>
  </si>
  <si>
    <t>Columna9197</t>
  </si>
  <si>
    <t>Columna9198</t>
  </si>
  <si>
    <t>Columna9199</t>
  </si>
  <si>
    <t>Columna9200</t>
  </si>
  <si>
    <t>Columna9201</t>
  </si>
  <si>
    <t>Columna9202</t>
  </si>
  <si>
    <t>Columna9203</t>
  </si>
  <si>
    <t>Columna9204</t>
  </si>
  <si>
    <t>Columna9205</t>
  </si>
  <si>
    <t>Columna9206</t>
  </si>
  <si>
    <t>Columna9207</t>
  </si>
  <si>
    <t>Columna9208</t>
  </si>
  <si>
    <t>Columna9209</t>
  </si>
  <si>
    <t>Columna9210</t>
  </si>
  <si>
    <t>Columna9211</t>
  </si>
  <si>
    <t>Columna9212</t>
  </si>
  <si>
    <t>Columna9213</t>
  </si>
  <si>
    <t>Columna9214</t>
  </si>
  <si>
    <t>Columna9215</t>
  </si>
  <si>
    <t>Columna9216</t>
  </si>
  <si>
    <t>Columna9217</t>
  </si>
  <si>
    <t>Columna9218</t>
  </si>
  <si>
    <t>Columna9219</t>
  </si>
  <si>
    <t>Columna9220</t>
  </si>
  <si>
    <t>Columna9221</t>
  </si>
  <si>
    <t>Columna9222</t>
  </si>
  <si>
    <t>Columna9223</t>
  </si>
  <si>
    <t>Columna9224</t>
  </si>
  <si>
    <t>Columna9225</t>
  </si>
  <si>
    <t>Columna9226</t>
  </si>
  <si>
    <t>Columna9227</t>
  </si>
  <si>
    <t>Columna9228</t>
  </si>
  <si>
    <t>Columna9229</t>
  </si>
  <si>
    <t>Columna9230</t>
  </si>
  <si>
    <t>Columna9231</t>
  </si>
  <si>
    <t>Columna9232</t>
  </si>
  <si>
    <t>Columna9233</t>
  </si>
  <si>
    <t>Columna9234</t>
  </si>
  <si>
    <t>Columna9235</t>
  </si>
  <si>
    <t>Columna9236</t>
  </si>
  <si>
    <t>Columna9237</t>
  </si>
  <si>
    <t>Columna9238</t>
  </si>
  <si>
    <t>Columna9239</t>
  </si>
  <si>
    <t>Columna9240</t>
  </si>
  <si>
    <t>Columna9241</t>
  </si>
  <si>
    <t>Columna9242</t>
  </si>
  <si>
    <t>Columna9243</t>
  </si>
  <si>
    <t>Columna9244</t>
  </si>
  <si>
    <t>Columna9245</t>
  </si>
  <si>
    <t>Columna9246</t>
  </si>
  <si>
    <t>Columna9247</t>
  </si>
  <si>
    <t>Columna9248</t>
  </si>
  <si>
    <t>Columna9249</t>
  </si>
  <si>
    <t>Columna9250</t>
  </si>
  <si>
    <t>Columna9251</t>
  </si>
  <si>
    <t>Columna9252</t>
  </si>
  <si>
    <t>Columna9253</t>
  </si>
  <si>
    <t>Columna9254</t>
  </si>
  <si>
    <t>Columna9255</t>
  </si>
  <si>
    <t>Columna9256</t>
  </si>
  <si>
    <t>Columna9257</t>
  </si>
  <si>
    <t>Columna9258</t>
  </si>
  <si>
    <t>Columna9259</t>
  </si>
  <si>
    <t>Columna9260</t>
  </si>
  <si>
    <t>Columna9261</t>
  </si>
  <si>
    <t>Columna9262</t>
  </si>
  <si>
    <t>Columna9263</t>
  </si>
  <si>
    <t>Columna9264</t>
  </si>
  <si>
    <t>Columna9265</t>
  </si>
  <si>
    <t>Columna9266</t>
  </si>
  <si>
    <t>Columna9267</t>
  </si>
  <si>
    <t>Columna9268</t>
  </si>
  <si>
    <t>Columna9269</t>
  </si>
  <si>
    <t>Columna9270</t>
  </si>
  <si>
    <t>Columna9271</t>
  </si>
  <si>
    <t>Columna9272</t>
  </si>
  <si>
    <t>Columna9273</t>
  </si>
  <si>
    <t>Columna9274</t>
  </si>
  <si>
    <t>Columna9275</t>
  </si>
  <si>
    <t>Columna9276</t>
  </si>
  <si>
    <t>Columna9277</t>
  </si>
  <si>
    <t>Columna9278</t>
  </si>
  <si>
    <t>Columna9279</t>
  </si>
  <si>
    <t>Columna9280</t>
  </si>
  <si>
    <t>Columna9281</t>
  </si>
  <si>
    <t>Columna9282</t>
  </si>
  <si>
    <t>Columna9283</t>
  </si>
  <si>
    <t>Columna9284</t>
  </si>
  <si>
    <t>Columna9285</t>
  </si>
  <si>
    <t>Columna9286</t>
  </si>
  <si>
    <t>Columna9287</t>
  </si>
  <si>
    <t>Columna9288</t>
  </si>
  <si>
    <t>Columna9289</t>
  </si>
  <si>
    <t>Columna9290</t>
  </si>
  <si>
    <t>Columna9291</t>
  </si>
  <si>
    <t>Columna9292</t>
  </si>
  <si>
    <t>Columna9293</t>
  </si>
  <si>
    <t>Columna9294</t>
  </si>
  <si>
    <t>Columna9295</t>
  </si>
  <si>
    <t>Columna9296</t>
  </si>
  <si>
    <t>Columna9297</t>
  </si>
  <si>
    <t>Columna9298</t>
  </si>
  <si>
    <t>Columna9299</t>
  </si>
  <si>
    <t>Columna9300</t>
  </si>
  <si>
    <t>Columna9301</t>
  </si>
  <si>
    <t>Columna9302</t>
  </si>
  <si>
    <t>Columna9303</t>
  </si>
  <si>
    <t>Columna9304</t>
  </si>
  <si>
    <t>Columna9305</t>
  </si>
  <si>
    <t>Columna9306</t>
  </si>
  <si>
    <t>Columna9307</t>
  </si>
  <si>
    <t>Columna9308</t>
  </si>
  <si>
    <t>Columna9309</t>
  </si>
  <si>
    <t>Columna9310</t>
  </si>
  <si>
    <t>Columna9311</t>
  </si>
  <si>
    <t>Columna9312</t>
  </si>
  <si>
    <t>Columna9313</t>
  </si>
  <si>
    <t>Columna9314</t>
  </si>
  <si>
    <t>Columna9315</t>
  </si>
  <si>
    <t>Columna9316</t>
  </si>
  <si>
    <t>Columna9317</t>
  </si>
  <si>
    <t>Columna9318</t>
  </si>
  <si>
    <t>Columna9319</t>
  </si>
  <si>
    <t>Columna9320</t>
  </si>
  <si>
    <t>Columna9321</t>
  </si>
  <si>
    <t>Columna9322</t>
  </si>
  <si>
    <t>Columna9323</t>
  </si>
  <si>
    <t>Columna9324</t>
  </si>
  <si>
    <t>Columna9325</t>
  </si>
  <si>
    <t>Columna9326</t>
  </si>
  <si>
    <t>Columna9327</t>
  </si>
  <si>
    <t>Columna9328</t>
  </si>
  <si>
    <t>Columna9329</t>
  </si>
  <si>
    <t>Columna9330</t>
  </si>
  <si>
    <t>Columna9331</t>
  </si>
  <si>
    <t>Columna9332</t>
  </si>
  <si>
    <t>Columna9333</t>
  </si>
  <si>
    <t>Columna9334</t>
  </si>
  <si>
    <t>Columna9335</t>
  </si>
  <si>
    <t>Columna9336</t>
  </si>
  <si>
    <t>Columna9337</t>
  </si>
  <si>
    <t>Columna9338</t>
  </si>
  <si>
    <t>Columna9339</t>
  </si>
  <si>
    <t>Columna9340</t>
  </si>
  <si>
    <t>Columna9341</t>
  </si>
  <si>
    <t>Columna9342</t>
  </si>
  <si>
    <t>Columna9343</t>
  </si>
  <si>
    <t>Columna9344</t>
  </si>
  <si>
    <t>Columna9345</t>
  </si>
  <si>
    <t>Columna9346</t>
  </si>
  <si>
    <t>Columna9347</t>
  </si>
  <si>
    <t>Columna9348</t>
  </si>
  <si>
    <t>Columna9349</t>
  </si>
  <si>
    <t>Columna9350</t>
  </si>
  <si>
    <t>Columna9351</t>
  </si>
  <si>
    <t>Columna9352</t>
  </si>
  <si>
    <t>Columna9353</t>
  </si>
  <si>
    <t>Columna9354</t>
  </si>
  <si>
    <t>Columna9355</t>
  </si>
  <si>
    <t>Columna9356</t>
  </si>
  <si>
    <t>Columna9357</t>
  </si>
  <si>
    <t>Columna9358</t>
  </si>
  <si>
    <t>Columna9359</t>
  </si>
  <si>
    <t>Columna9360</t>
  </si>
  <si>
    <t>Columna9361</t>
  </si>
  <si>
    <t>Columna9362</t>
  </si>
  <si>
    <t>Columna9363</t>
  </si>
  <si>
    <t>Columna9364</t>
  </si>
  <si>
    <t>Columna9365</t>
  </si>
  <si>
    <t>Columna9366</t>
  </si>
  <si>
    <t>Columna9367</t>
  </si>
  <si>
    <t>Columna9368</t>
  </si>
  <si>
    <t>Columna9369</t>
  </si>
  <si>
    <t>Columna9370</t>
  </si>
  <si>
    <t>Columna9371</t>
  </si>
  <si>
    <t>Columna9372</t>
  </si>
  <si>
    <t>Columna9373</t>
  </si>
  <si>
    <t>Columna9374</t>
  </si>
  <si>
    <t>Columna9375</t>
  </si>
  <si>
    <t>Columna9376</t>
  </si>
  <si>
    <t>Columna9377</t>
  </si>
  <si>
    <t>Columna9378</t>
  </si>
  <si>
    <t>Columna9379</t>
  </si>
  <si>
    <t>Columna9380</t>
  </si>
  <si>
    <t>Columna9381</t>
  </si>
  <si>
    <t>Columna9382</t>
  </si>
  <si>
    <t>Columna9383</t>
  </si>
  <si>
    <t>Columna9384</t>
  </si>
  <si>
    <t>Columna9385</t>
  </si>
  <si>
    <t>Columna9386</t>
  </si>
  <si>
    <t>Columna9387</t>
  </si>
  <si>
    <t>Columna9388</t>
  </si>
  <si>
    <t>Columna9389</t>
  </si>
  <si>
    <t>Columna9390</t>
  </si>
  <si>
    <t>Columna9391</t>
  </si>
  <si>
    <t>Columna9392</t>
  </si>
  <si>
    <t>Columna9393</t>
  </si>
  <si>
    <t>Columna9394</t>
  </si>
  <si>
    <t>Columna9395</t>
  </si>
  <si>
    <t>Columna9396</t>
  </si>
  <si>
    <t>Columna9397</t>
  </si>
  <si>
    <t>Columna9398</t>
  </si>
  <si>
    <t>Columna9399</t>
  </si>
  <si>
    <t>Columna9400</t>
  </si>
  <si>
    <t>Columna9401</t>
  </si>
  <si>
    <t>Columna9402</t>
  </si>
  <si>
    <t>Columna9403</t>
  </si>
  <si>
    <t>Columna9404</t>
  </si>
  <si>
    <t>Columna9405</t>
  </si>
  <si>
    <t>Columna9406</t>
  </si>
  <si>
    <t>Columna9407</t>
  </si>
  <si>
    <t>Columna9408</t>
  </si>
  <si>
    <t>Columna9409</t>
  </si>
  <si>
    <t>Columna9410</t>
  </si>
  <si>
    <t>Columna9411</t>
  </si>
  <si>
    <t>Columna9412</t>
  </si>
  <si>
    <t>Columna9413</t>
  </si>
  <si>
    <t>Columna9414</t>
  </si>
  <si>
    <t>Columna9415</t>
  </si>
  <si>
    <t>Columna9416</t>
  </si>
  <si>
    <t>Columna9417</t>
  </si>
  <si>
    <t>Columna9418</t>
  </si>
  <si>
    <t>Columna9419</t>
  </si>
  <si>
    <t>Columna9420</t>
  </si>
  <si>
    <t>Columna9421</t>
  </si>
  <si>
    <t>Columna9422</t>
  </si>
  <si>
    <t>Columna9423</t>
  </si>
  <si>
    <t>Columna9424</t>
  </si>
  <si>
    <t>Columna9425</t>
  </si>
  <si>
    <t>Columna9426</t>
  </si>
  <si>
    <t>Columna9427</t>
  </si>
  <si>
    <t>Columna9428</t>
  </si>
  <si>
    <t>Columna9429</t>
  </si>
  <si>
    <t>Columna9430</t>
  </si>
  <si>
    <t>Columna9431</t>
  </si>
  <si>
    <t>Columna9432</t>
  </si>
  <si>
    <t>Columna9433</t>
  </si>
  <si>
    <t>Columna9434</t>
  </si>
  <si>
    <t>Columna9435</t>
  </si>
  <si>
    <t>Columna9436</t>
  </si>
  <si>
    <t>Columna9437</t>
  </si>
  <si>
    <t>Columna9438</t>
  </si>
  <si>
    <t>Columna9439</t>
  </si>
  <si>
    <t>Columna9440</t>
  </si>
  <si>
    <t>Columna9441</t>
  </si>
  <si>
    <t>Columna9442</t>
  </si>
  <si>
    <t>Columna9443</t>
  </si>
  <si>
    <t>Columna9444</t>
  </si>
  <si>
    <t>Columna9445</t>
  </si>
  <si>
    <t>Columna9446</t>
  </si>
  <si>
    <t>Columna9447</t>
  </si>
  <si>
    <t>Columna9448</t>
  </si>
  <si>
    <t>Columna9449</t>
  </si>
  <si>
    <t>Columna9450</t>
  </si>
  <si>
    <t>Columna9451</t>
  </si>
  <si>
    <t>Columna9452</t>
  </si>
  <si>
    <t>Columna9453</t>
  </si>
  <si>
    <t>Columna9454</t>
  </si>
  <si>
    <t>Columna9455</t>
  </si>
  <si>
    <t>Columna9456</t>
  </si>
  <si>
    <t>Columna9457</t>
  </si>
  <si>
    <t>Columna9458</t>
  </si>
  <si>
    <t>Columna9459</t>
  </si>
  <si>
    <t>Columna9460</t>
  </si>
  <si>
    <t>Columna9461</t>
  </si>
  <si>
    <t>Columna9462</t>
  </si>
  <si>
    <t>Columna9463</t>
  </si>
  <si>
    <t>Columna9464</t>
  </si>
  <si>
    <t>Columna9465</t>
  </si>
  <si>
    <t>Columna9466</t>
  </si>
  <si>
    <t>Columna9467</t>
  </si>
  <si>
    <t>Columna9468</t>
  </si>
  <si>
    <t>Columna9469</t>
  </si>
  <si>
    <t>Columna9470</t>
  </si>
  <si>
    <t>Columna9471</t>
  </si>
  <si>
    <t>Columna9472</t>
  </si>
  <si>
    <t>Columna9473</t>
  </si>
  <si>
    <t>Columna9474</t>
  </si>
  <si>
    <t>Columna9475</t>
  </si>
  <si>
    <t>Columna9476</t>
  </si>
  <si>
    <t>Columna9477</t>
  </si>
  <si>
    <t>Columna9478</t>
  </si>
  <si>
    <t>Columna9479</t>
  </si>
  <si>
    <t>Columna9480</t>
  </si>
  <si>
    <t>Columna9481</t>
  </si>
  <si>
    <t>Columna9482</t>
  </si>
  <si>
    <t>Columna9483</t>
  </si>
  <si>
    <t>Columna9484</t>
  </si>
  <si>
    <t>Columna9485</t>
  </si>
  <si>
    <t>Columna9486</t>
  </si>
  <si>
    <t>Columna9487</t>
  </si>
  <si>
    <t>Columna9488</t>
  </si>
  <si>
    <t>Columna9489</t>
  </si>
  <si>
    <t>Columna9490</t>
  </si>
  <si>
    <t>Columna9491</t>
  </si>
  <si>
    <t>Columna9492</t>
  </si>
  <si>
    <t>Columna9493</t>
  </si>
  <si>
    <t>Columna9494</t>
  </si>
  <si>
    <t>Columna9495</t>
  </si>
  <si>
    <t>Columna9496</t>
  </si>
  <si>
    <t>Columna9497</t>
  </si>
  <si>
    <t>Columna9498</t>
  </si>
  <si>
    <t>Columna9499</t>
  </si>
  <si>
    <t>Columna9500</t>
  </si>
  <si>
    <t>Columna9501</t>
  </si>
  <si>
    <t>Columna9502</t>
  </si>
  <si>
    <t>Columna9503</t>
  </si>
  <si>
    <t>Columna9504</t>
  </si>
  <si>
    <t>Columna9505</t>
  </si>
  <si>
    <t>Columna9506</t>
  </si>
  <si>
    <t>Columna9507</t>
  </si>
  <si>
    <t>Columna9508</t>
  </si>
  <si>
    <t>Columna9509</t>
  </si>
  <si>
    <t>Columna9510</t>
  </si>
  <si>
    <t>Columna9511</t>
  </si>
  <si>
    <t>Columna9512</t>
  </si>
  <si>
    <t>Columna9513</t>
  </si>
  <si>
    <t>Columna9514</t>
  </si>
  <si>
    <t>Columna9515</t>
  </si>
  <si>
    <t>Columna9516</t>
  </si>
  <si>
    <t>Columna9517</t>
  </si>
  <si>
    <t>Columna9518</t>
  </si>
  <si>
    <t>Columna9519</t>
  </si>
  <si>
    <t>Columna9520</t>
  </si>
  <si>
    <t>Columna9521</t>
  </si>
  <si>
    <t>Columna9522</t>
  </si>
  <si>
    <t>Columna9523</t>
  </si>
  <si>
    <t>Columna9524</t>
  </si>
  <si>
    <t>Columna9525</t>
  </si>
  <si>
    <t>Columna9526</t>
  </si>
  <si>
    <t>Columna9527</t>
  </si>
  <si>
    <t>Columna9528</t>
  </si>
  <si>
    <t>Columna9529</t>
  </si>
  <si>
    <t>Columna9530</t>
  </si>
  <si>
    <t>Columna9531</t>
  </si>
  <si>
    <t>Columna9532</t>
  </si>
  <si>
    <t>Columna9533</t>
  </si>
  <si>
    <t>Columna9534</t>
  </si>
  <si>
    <t>Columna9535</t>
  </si>
  <si>
    <t>Columna9536</t>
  </si>
  <si>
    <t>Columna9537</t>
  </si>
  <si>
    <t>Columna9538</t>
  </si>
  <si>
    <t>Columna9539</t>
  </si>
  <si>
    <t>Columna9540</t>
  </si>
  <si>
    <t>Columna9541</t>
  </si>
  <si>
    <t>Columna9542</t>
  </si>
  <si>
    <t>Columna9543</t>
  </si>
  <si>
    <t>Columna9544</t>
  </si>
  <si>
    <t>Columna9545</t>
  </si>
  <si>
    <t>Columna9546</t>
  </si>
  <si>
    <t>Columna9547</t>
  </si>
  <si>
    <t>Columna9548</t>
  </si>
  <si>
    <t>Columna9549</t>
  </si>
  <si>
    <t>Columna9550</t>
  </si>
  <si>
    <t>Columna9551</t>
  </si>
  <si>
    <t>Columna9552</t>
  </si>
  <si>
    <t>Columna9553</t>
  </si>
  <si>
    <t>Columna9554</t>
  </si>
  <si>
    <t>Columna9555</t>
  </si>
  <si>
    <t>Columna9556</t>
  </si>
  <si>
    <t>Columna9557</t>
  </si>
  <si>
    <t>Columna9558</t>
  </si>
  <si>
    <t>Columna9559</t>
  </si>
  <si>
    <t>Columna9560</t>
  </si>
  <si>
    <t>Columna9561</t>
  </si>
  <si>
    <t>Columna9562</t>
  </si>
  <si>
    <t>Columna9563</t>
  </si>
  <si>
    <t>Columna9564</t>
  </si>
  <si>
    <t>Columna9565</t>
  </si>
  <si>
    <t>Columna9566</t>
  </si>
  <si>
    <t>Columna9567</t>
  </si>
  <si>
    <t>Columna9568</t>
  </si>
  <si>
    <t>Columna9569</t>
  </si>
  <si>
    <t>Columna9570</t>
  </si>
  <si>
    <t>Columna9571</t>
  </si>
  <si>
    <t>Columna9572</t>
  </si>
  <si>
    <t>Columna9573</t>
  </si>
  <si>
    <t>Columna9574</t>
  </si>
  <si>
    <t>Columna9575</t>
  </si>
  <si>
    <t>Columna9576</t>
  </si>
  <si>
    <t>Columna9577</t>
  </si>
  <si>
    <t>Columna9578</t>
  </si>
  <si>
    <t>Columna9579</t>
  </si>
  <si>
    <t>Columna9580</t>
  </si>
  <si>
    <t>Columna9581</t>
  </si>
  <si>
    <t>Columna9582</t>
  </si>
  <si>
    <t>Columna9583</t>
  </si>
  <si>
    <t>Columna9584</t>
  </si>
  <si>
    <t>Columna9585</t>
  </si>
  <si>
    <t>Columna9586</t>
  </si>
  <si>
    <t>Columna9587</t>
  </si>
  <si>
    <t>Columna9588</t>
  </si>
  <si>
    <t>Columna9589</t>
  </si>
  <si>
    <t>Columna9590</t>
  </si>
  <si>
    <t>Columna9591</t>
  </si>
  <si>
    <t>Columna9592</t>
  </si>
  <si>
    <t>Columna9593</t>
  </si>
  <si>
    <t>Columna9594</t>
  </si>
  <si>
    <t>Columna9595</t>
  </si>
  <si>
    <t>Columna9596</t>
  </si>
  <si>
    <t>Columna9597</t>
  </si>
  <si>
    <t>Columna9598</t>
  </si>
  <si>
    <t>Columna9599</t>
  </si>
  <si>
    <t>Columna9600</t>
  </si>
  <si>
    <t>Columna9601</t>
  </si>
  <si>
    <t>Columna9602</t>
  </si>
  <si>
    <t>Columna9603</t>
  </si>
  <si>
    <t>Columna9604</t>
  </si>
  <si>
    <t>Columna9605</t>
  </si>
  <si>
    <t>Columna9606</t>
  </si>
  <si>
    <t>Columna9607</t>
  </si>
  <si>
    <t>Columna9608</t>
  </si>
  <si>
    <t>Columna9609</t>
  </si>
  <si>
    <t>Columna9610</t>
  </si>
  <si>
    <t>Columna9611</t>
  </si>
  <si>
    <t>Columna9612</t>
  </si>
  <si>
    <t>Columna9613</t>
  </si>
  <si>
    <t>Columna9614</t>
  </si>
  <si>
    <t>Columna9615</t>
  </si>
  <si>
    <t>Columna9616</t>
  </si>
  <si>
    <t>Columna9617</t>
  </si>
  <si>
    <t>Columna9618</t>
  </si>
  <si>
    <t>Columna9619</t>
  </si>
  <si>
    <t>Columna9620</t>
  </si>
  <si>
    <t>Columna9621</t>
  </si>
  <si>
    <t>Columna9622</t>
  </si>
  <si>
    <t>Columna9623</t>
  </si>
  <si>
    <t>Columna9624</t>
  </si>
  <si>
    <t>Columna9625</t>
  </si>
  <si>
    <t>Columna9626</t>
  </si>
  <si>
    <t>Columna9627</t>
  </si>
  <si>
    <t>Columna9628</t>
  </si>
  <si>
    <t>Columna9629</t>
  </si>
  <si>
    <t>Columna9630</t>
  </si>
  <si>
    <t>Columna9631</t>
  </si>
  <si>
    <t>Columna9632</t>
  </si>
  <si>
    <t>Columna9633</t>
  </si>
  <si>
    <t>Columna9634</t>
  </si>
  <si>
    <t>Columna9635</t>
  </si>
  <si>
    <t>Columna9636</t>
  </si>
  <si>
    <t>Columna9637</t>
  </si>
  <si>
    <t>Columna9638</t>
  </si>
  <si>
    <t>Columna9639</t>
  </si>
  <si>
    <t>Columna9640</t>
  </si>
  <si>
    <t>Columna9641</t>
  </si>
  <si>
    <t>Columna9642</t>
  </si>
  <si>
    <t>Columna9643</t>
  </si>
  <si>
    <t>Columna9644</t>
  </si>
  <si>
    <t>Columna9645</t>
  </si>
  <si>
    <t>Columna9646</t>
  </si>
  <si>
    <t>Columna9647</t>
  </si>
  <si>
    <t>Columna9648</t>
  </si>
  <si>
    <t>Columna9649</t>
  </si>
  <si>
    <t>Columna9650</t>
  </si>
  <si>
    <t>Columna9651</t>
  </si>
  <si>
    <t>Columna9652</t>
  </si>
  <si>
    <t>Columna9653</t>
  </si>
  <si>
    <t>Columna9654</t>
  </si>
  <si>
    <t>Columna9655</t>
  </si>
  <si>
    <t>Columna9656</t>
  </si>
  <si>
    <t>Columna9657</t>
  </si>
  <si>
    <t>Columna9658</t>
  </si>
  <si>
    <t>Columna9659</t>
  </si>
  <si>
    <t>Columna9660</t>
  </si>
  <si>
    <t>Columna9661</t>
  </si>
  <si>
    <t>Columna9662</t>
  </si>
  <si>
    <t>Columna9663</t>
  </si>
  <si>
    <t>Columna9664</t>
  </si>
  <si>
    <t>Columna9665</t>
  </si>
  <si>
    <t>Columna9666</t>
  </si>
  <si>
    <t>Columna9667</t>
  </si>
  <si>
    <t>Columna9668</t>
  </si>
  <si>
    <t>Columna9669</t>
  </si>
  <si>
    <t>Columna9670</t>
  </si>
  <si>
    <t>Columna9671</t>
  </si>
  <si>
    <t>Columna9672</t>
  </si>
  <si>
    <t>Columna9673</t>
  </si>
  <si>
    <t>Columna9674</t>
  </si>
  <si>
    <t>Columna9675</t>
  </si>
  <si>
    <t>Columna9676</t>
  </si>
  <si>
    <t>Columna9677</t>
  </si>
  <si>
    <t>Columna9678</t>
  </si>
  <si>
    <t>Columna9679</t>
  </si>
  <si>
    <t>Columna9680</t>
  </si>
  <si>
    <t>Columna9681</t>
  </si>
  <si>
    <t>Columna9682</t>
  </si>
  <si>
    <t>Columna9683</t>
  </si>
  <si>
    <t>Columna9684</t>
  </si>
  <si>
    <t>Columna9685</t>
  </si>
  <si>
    <t>Columna9686</t>
  </si>
  <si>
    <t>Columna9687</t>
  </si>
  <si>
    <t>Columna9688</t>
  </si>
  <si>
    <t>Columna9689</t>
  </si>
  <si>
    <t>Columna9690</t>
  </si>
  <si>
    <t>Columna9691</t>
  </si>
  <si>
    <t>Columna9692</t>
  </si>
  <si>
    <t>Columna9693</t>
  </si>
  <si>
    <t>Columna9694</t>
  </si>
  <si>
    <t>Columna9695</t>
  </si>
  <si>
    <t>Columna9696</t>
  </si>
  <si>
    <t>Columna9697</t>
  </si>
  <si>
    <t>Columna9698</t>
  </si>
  <si>
    <t>Columna9699</t>
  </si>
  <si>
    <t>Columna9700</t>
  </si>
  <si>
    <t>Columna9701</t>
  </si>
  <si>
    <t>Columna9702</t>
  </si>
  <si>
    <t>Columna9703</t>
  </si>
  <si>
    <t>Columna9704</t>
  </si>
  <si>
    <t>Columna9705</t>
  </si>
  <si>
    <t>Columna9706</t>
  </si>
  <si>
    <t>Columna9707</t>
  </si>
  <si>
    <t>Columna9708</t>
  </si>
  <si>
    <t>Columna9709</t>
  </si>
  <si>
    <t>Columna9710</t>
  </si>
  <si>
    <t>Columna9711</t>
  </si>
  <si>
    <t>Columna9712</t>
  </si>
  <si>
    <t>Columna9713</t>
  </si>
  <si>
    <t>Columna9714</t>
  </si>
  <si>
    <t>Columna9715</t>
  </si>
  <si>
    <t>Columna9716</t>
  </si>
  <si>
    <t>Columna9717</t>
  </si>
  <si>
    <t>Columna9718</t>
  </si>
  <si>
    <t>Columna9719</t>
  </si>
  <si>
    <t>Columna9720</t>
  </si>
  <si>
    <t>Columna9721</t>
  </si>
  <si>
    <t>Columna9722</t>
  </si>
  <si>
    <t>Columna9723</t>
  </si>
  <si>
    <t>Columna9724</t>
  </si>
  <si>
    <t>Columna9725</t>
  </si>
  <si>
    <t>Columna9726</t>
  </si>
  <si>
    <t>Columna9727</t>
  </si>
  <si>
    <t>Columna9728</t>
  </si>
  <si>
    <t>Columna9729</t>
  </si>
  <si>
    <t>Columna9730</t>
  </si>
  <si>
    <t>Columna9731</t>
  </si>
  <si>
    <t>Columna9732</t>
  </si>
  <si>
    <t>Columna9733</t>
  </si>
  <si>
    <t>Columna9734</t>
  </si>
  <si>
    <t>Columna9735</t>
  </si>
  <si>
    <t>Columna9736</t>
  </si>
  <si>
    <t>Columna9737</t>
  </si>
  <si>
    <t>Columna9738</t>
  </si>
  <si>
    <t>Columna9739</t>
  </si>
  <si>
    <t>Columna9740</t>
  </si>
  <si>
    <t>Columna9741</t>
  </si>
  <si>
    <t>Columna9742</t>
  </si>
  <si>
    <t>Columna9743</t>
  </si>
  <si>
    <t>Columna9744</t>
  </si>
  <si>
    <t>Columna9745</t>
  </si>
  <si>
    <t>Columna9746</t>
  </si>
  <si>
    <t>Columna9747</t>
  </si>
  <si>
    <t>Columna9748</t>
  </si>
  <si>
    <t>Columna9749</t>
  </si>
  <si>
    <t>Columna9750</t>
  </si>
  <si>
    <t>Columna9751</t>
  </si>
  <si>
    <t>Columna9752</t>
  </si>
  <si>
    <t>Columna9753</t>
  </si>
  <si>
    <t>Columna9754</t>
  </si>
  <si>
    <t>Columna9755</t>
  </si>
  <si>
    <t>Columna9756</t>
  </si>
  <si>
    <t>Columna9757</t>
  </si>
  <si>
    <t>Columna9758</t>
  </si>
  <si>
    <t>Columna9759</t>
  </si>
  <si>
    <t>Columna9760</t>
  </si>
  <si>
    <t>Columna9761</t>
  </si>
  <si>
    <t>Columna9762</t>
  </si>
  <si>
    <t>Columna9763</t>
  </si>
  <si>
    <t>Columna9764</t>
  </si>
  <si>
    <t>Columna9765</t>
  </si>
  <si>
    <t>Columna9766</t>
  </si>
  <si>
    <t>Columna9767</t>
  </si>
  <si>
    <t>Columna9768</t>
  </si>
  <si>
    <t>Columna9769</t>
  </si>
  <si>
    <t>Columna9770</t>
  </si>
  <si>
    <t>Columna9771</t>
  </si>
  <si>
    <t>Columna9772</t>
  </si>
  <si>
    <t>Columna9773</t>
  </si>
  <si>
    <t>Columna9774</t>
  </si>
  <si>
    <t>Columna9775</t>
  </si>
  <si>
    <t>Columna9776</t>
  </si>
  <si>
    <t>Columna9777</t>
  </si>
  <si>
    <t>Columna9778</t>
  </si>
  <si>
    <t>Columna9779</t>
  </si>
  <si>
    <t>Columna9780</t>
  </si>
  <si>
    <t>Columna9781</t>
  </si>
  <si>
    <t>Columna9782</t>
  </si>
  <si>
    <t>Columna9783</t>
  </si>
  <si>
    <t>Columna9784</t>
  </si>
  <si>
    <t>Columna9785</t>
  </si>
  <si>
    <t>Columna9786</t>
  </si>
  <si>
    <t>Columna9787</t>
  </si>
  <si>
    <t>Columna9788</t>
  </si>
  <si>
    <t>Columna9789</t>
  </si>
  <si>
    <t>Columna9790</t>
  </si>
  <si>
    <t>Columna9791</t>
  </si>
  <si>
    <t>Columna9792</t>
  </si>
  <si>
    <t>Columna9793</t>
  </si>
  <si>
    <t>Columna9794</t>
  </si>
  <si>
    <t>Columna9795</t>
  </si>
  <si>
    <t>Columna9796</t>
  </si>
  <si>
    <t>Columna9797</t>
  </si>
  <si>
    <t>Columna9798</t>
  </si>
  <si>
    <t>Columna9799</t>
  </si>
  <si>
    <t>Columna9800</t>
  </si>
  <si>
    <t>Columna9801</t>
  </si>
  <si>
    <t>Columna9802</t>
  </si>
  <si>
    <t>Columna9803</t>
  </si>
  <si>
    <t>Columna9804</t>
  </si>
  <si>
    <t>Columna9805</t>
  </si>
  <si>
    <t>Columna9806</t>
  </si>
  <si>
    <t>Columna9807</t>
  </si>
  <si>
    <t>Columna9808</t>
  </si>
  <si>
    <t>Columna9809</t>
  </si>
  <si>
    <t>Columna9810</t>
  </si>
  <si>
    <t>Columna9811</t>
  </si>
  <si>
    <t>Columna9812</t>
  </si>
  <si>
    <t>Columna9813</t>
  </si>
  <si>
    <t>Columna9814</t>
  </si>
  <si>
    <t>Columna9815</t>
  </si>
  <si>
    <t>Columna9816</t>
  </si>
  <si>
    <t>Columna9817</t>
  </si>
  <si>
    <t>Columna9818</t>
  </si>
  <si>
    <t>Columna9819</t>
  </si>
  <si>
    <t>Columna9820</t>
  </si>
  <si>
    <t>Columna9821</t>
  </si>
  <si>
    <t>Columna9822</t>
  </si>
  <si>
    <t>Columna9823</t>
  </si>
  <si>
    <t>Columna9824</t>
  </si>
  <si>
    <t>Columna9825</t>
  </si>
  <si>
    <t>Columna9826</t>
  </si>
  <si>
    <t>Columna9827</t>
  </si>
  <si>
    <t>Columna9828</t>
  </si>
  <si>
    <t>Columna9829</t>
  </si>
  <si>
    <t>Columna9830</t>
  </si>
  <si>
    <t>Columna9831</t>
  </si>
  <si>
    <t>Columna9832</t>
  </si>
  <si>
    <t>Columna9833</t>
  </si>
  <si>
    <t>Columna9834</t>
  </si>
  <si>
    <t>Columna9835</t>
  </si>
  <si>
    <t>Columna9836</t>
  </si>
  <si>
    <t>Columna9837</t>
  </si>
  <si>
    <t>Columna9838</t>
  </si>
  <si>
    <t>Columna9839</t>
  </si>
  <si>
    <t>Columna9840</t>
  </si>
  <si>
    <t>Columna9841</t>
  </si>
  <si>
    <t>Columna9842</t>
  </si>
  <si>
    <t>Columna9843</t>
  </si>
  <si>
    <t>Columna9844</t>
  </si>
  <si>
    <t>Columna9845</t>
  </si>
  <si>
    <t>Columna9846</t>
  </si>
  <si>
    <t>Columna9847</t>
  </si>
  <si>
    <t>Columna9848</t>
  </si>
  <si>
    <t>Columna9849</t>
  </si>
  <si>
    <t>Columna9850</t>
  </si>
  <si>
    <t>Columna9851</t>
  </si>
  <si>
    <t>Columna9852</t>
  </si>
  <si>
    <t>Columna9853</t>
  </si>
  <si>
    <t>Columna9854</t>
  </si>
  <si>
    <t>Columna9855</t>
  </si>
  <si>
    <t>Columna9856</t>
  </si>
  <si>
    <t>Columna9857</t>
  </si>
  <si>
    <t>Columna9858</t>
  </si>
  <si>
    <t>Columna9859</t>
  </si>
  <si>
    <t>Columna9860</t>
  </si>
  <si>
    <t>Columna9861</t>
  </si>
  <si>
    <t>Columna9862</t>
  </si>
  <si>
    <t>Columna9863</t>
  </si>
  <si>
    <t>Columna9864</t>
  </si>
  <si>
    <t>Columna9865</t>
  </si>
  <si>
    <t>Columna9866</t>
  </si>
  <si>
    <t>Columna9867</t>
  </si>
  <si>
    <t>Columna9868</t>
  </si>
  <si>
    <t>Columna9869</t>
  </si>
  <si>
    <t>Columna9870</t>
  </si>
  <si>
    <t>Columna9871</t>
  </si>
  <si>
    <t>Columna9872</t>
  </si>
  <si>
    <t>Columna9873</t>
  </si>
  <si>
    <t>Columna9874</t>
  </si>
  <si>
    <t>Columna9875</t>
  </si>
  <si>
    <t>Columna9876</t>
  </si>
  <si>
    <t>Columna9877</t>
  </si>
  <si>
    <t>Columna9878</t>
  </si>
  <si>
    <t>Columna9879</t>
  </si>
  <si>
    <t>Columna9880</t>
  </si>
  <si>
    <t>Columna9881</t>
  </si>
  <si>
    <t>Columna9882</t>
  </si>
  <si>
    <t>Columna9883</t>
  </si>
  <si>
    <t>Columna9884</t>
  </si>
  <si>
    <t>Columna9885</t>
  </si>
  <si>
    <t>Columna9886</t>
  </si>
  <si>
    <t>Columna9887</t>
  </si>
  <si>
    <t>Columna9888</t>
  </si>
  <si>
    <t>Columna9889</t>
  </si>
  <si>
    <t>Columna9890</t>
  </si>
  <si>
    <t>Columna9891</t>
  </si>
  <si>
    <t>Columna9892</t>
  </si>
  <si>
    <t>Columna9893</t>
  </si>
  <si>
    <t>Columna9894</t>
  </si>
  <si>
    <t>Columna9895</t>
  </si>
  <si>
    <t>Columna9896</t>
  </si>
  <si>
    <t>Columna9897</t>
  </si>
  <si>
    <t>Columna9898</t>
  </si>
  <si>
    <t>Columna9899</t>
  </si>
  <si>
    <t>Columna9900</t>
  </si>
  <si>
    <t>Columna9901</t>
  </si>
  <si>
    <t>Columna9902</t>
  </si>
  <si>
    <t>Columna9903</t>
  </si>
  <si>
    <t>Columna9904</t>
  </si>
  <si>
    <t>Columna9905</t>
  </si>
  <si>
    <t>Columna9906</t>
  </si>
  <si>
    <t>Columna9907</t>
  </si>
  <si>
    <t>Columna9908</t>
  </si>
  <si>
    <t>Columna9909</t>
  </si>
  <si>
    <t>Columna9910</t>
  </si>
  <si>
    <t>Columna9911</t>
  </si>
  <si>
    <t>Columna9912</t>
  </si>
  <si>
    <t>Columna9913</t>
  </si>
  <si>
    <t>Columna9914</t>
  </si>
  <si>
    <t>Columna9915</t>
  </si>
  <si>
    <t>Columna9916</t>
  </si>
  <si>
    <t>Columna9917</t>
  </si>
  <si>
    <t>Columna9918</t>
  </si>
  <si>
    <t>Columna9919</t>
  </si>
  <si>
    <t>Columna9920</t>
  </si>
  <si>
    <t>Columna9921</t>
  </si>
  <si>
    <t>Columna9922</t>
  </si>
  <si>
    <t>Columna9923</t>
  </si>
  <si>
    <t>Columna9924</t>
  </si>
  <si>
    <t>Columna9925</t>
  </si>
  <si>
    <t>Columna9926</t>
  </si>
  <si>
    <t>Columna9927</t>
  </si>
  <si>
    <t>Columna9928</t>
  </si>
  <si>
    <t>Columna9929</t>
  </si>
  <si>
    <t>Columna9930</t>
  </si>
  <si>
    <t>Columna9931</t>
  </si>
  <si>
    <t>Columna9932</t>
  </si>
  <si>
    <t>Columna9933</t>
  </si>
  <si>
    <t>Columna9934</t>
  </si>
  <si>
    <t>Columna9935</t>
  </si>
  <si>
    <t>Columna9936</t>
  </si>
  <si>
    <t>Columna9937</t>
  </si>
  <si>
    <t>Columna9938</t>
  </si>
  <si>
    <t>Columna9939</t>
  </si>
  <si>
    <t>Columna9940</t>
  </si>
  <si>
    <t>Columna9941</t>
  </si>
  <si>
    <t>Columna9942</t>
  </si>
  <si>
    <t>Columna9943</t>
  </si>
  <si>
    <t>Columna9944</t>
  </si>
  <si>
    <t>Columna9945</t>
  </si>
  <si>
    <t>Columna9946</t>
  </si>
  <si>
    <t>Columna9947</t>
  </si>
  <si>
    <t>Columna9948</t>
  </si>
  <si>
    <t>Columna9949</t>
  </si>
  <si>
    <t>Columna9950</t>
  </si>
  <si>
    <t>Columna9951</t>
  </si>
  <si>
    <t>Columna9952</t>
  </si>
  <si>
    <t>Columna9953</t>
  </si>
  <si>
    <t>Columna9954</t>
  </si>
  <si>
    <t>Columna9955</t>
  </si>
  <si>
    <t>Columna9956</t>
  </si>
  <si>
    <t>Columna9957</t>
  </si>
  <si>
    <t>Columna9958</t>
  </si>
  <si>
    <t>Columna9959</t>
  </si>
  <si>
    <t>Columna9960</t>
  </si>
  <si>
    <t>Columna9961</t>
  </si>
  <si>
    <t>Columna9962</t>
  </si>
  <si>
    <t>Columna9963</t>
  </si>
  <si>
    <t>Columna9964</t>
  </si>
  <si>
    <t>Columna9965</t>
  </si>
  <si>
    <t>Columna9966</t>
  </si>
  <si>
    <t>Columna9967</t>
  </si>
  <si>
    <t>Columna9968</t>
  </si>
  <si>
    <t>Columna9969</t>
  </si>
  <si>
    <t>Columna9970</t>
  </si>
  <si>
    <t>Columna9971</t>
  </si>
  <si>
    <t>Columna9972</t>
  </si>
  <si>
    <t>Columna9973</t>
  </si>
  <si>
    <t>Columna9974</t>
  </si>
  <si>
    <t>Columna9975</t>
  </si>
  <si>
    <t>Columna9976</t>
  </si>
  <si>
    <t>Columna9977</t>
  </si>
  <si>
    <t>Columna9978</t>
  </si>
  <si>
    <t>Columna9979</t>
  </si>
  <si>
    <t>Columna9980</t>
  </si>
  <si>
    <t>Columna9981</t>
  </si>
  <si>
    <t>Columna9982</t>
  </si>
  <si>
    <t>Columna9983</t>
  </si>
  <si>
    <t>Columna9984</t>
  </si>
  <si>
    <t>Columna9985</t>
  </si>
  <si>
    <t>Columna9986</t>
  </si>
  <si>
    <t>Columna9987</t>
  </si>
  <si>
    <t>Columna9988</t>
  </si>
  <si>
    <t>Columna9989</t>
  </si>
  <si>
    <t>Columna9990</t>
  </si>
  <si>
    <t>Columna9991</t>
  </si>
  <si>
    <t>Columna9992</t>
  </si>
  <si>
    <t>Columna9993</t>
  </si>
  <si>
    <t>Columna9994</t>
  </si>
  <si>
    <t>Columna9995</t>
  </si>
  <si>
    <t>Columna9996</t>
  </si>
  <si>
    <t>Columna9997</t>
  </si>
  <si>
    <t>Columna9998</t>
  </si>
  <si>
    <t>Columna9999</t>
  </si>
  <si>
    <t>Columna10000</t>
  </si>
  <si>
    <t>Columna10001</t>
  </si>
  <si>
    <t>Columna10002</t>
  </si>
  <si>
    <t>Columna10003</t>
  </si>
  <si>
    <t>Columna10004</t>
  </si>
  <si>
    <t>Columna10005</t>
  </si>
  <si>
    <t>Columna10006</t>
  </si>
  <si>
    <t>Columna10007</t>
  </si>
  <si>
    <t>Columna10008</t>
  </si>
  <si>
    <t>Columna10009</t>
  </si>
  <si>
    <t>Columna10010</t>
  </si>
  <si>
    <t>Columna10011</t>
  </si>
  <si>
    <t>Columna10012</t>
  </si>
  <si>
    <t>Columna10013</t>
  </si>
  <si>
    <t>Columna10014</t>
  </si>
  <si>
    <t>Columna10015</t>
  </si>
  <si>
    <t>Columna10016</t>
  </si>
  <si>
    <t>Columna10017</t>
  </si>
  <si>
    <t>Columna10018</t>
  </si>
  <si>
    <t>Columna10019</t>
  </si>
  <si>
    <t>Columna10020</t>
  </si>
  <si>
    <t>Columna10021</t>
  </si>
  <si>
    <t>Columna10022</t>
  </si>
  <si>
    <t>Columna10023</t>
  </si>
  <si>
    <t>Columna10024</t>
  </si>
  <si>
    <t>Columna10025</t>
  </si>
  <si>
    <t>Columna10026</t>
  </si>
  <si>
    <t>Columna10027</t>
  </si>
  <si>
    <t>Columna10028</t>
  </si>
  <si>
    <t>Columna10029</t>
  </si>
  <si>
    <t>Columna10030</t>
  </si>
  <si>
    <t>Columna10031</t>
  </si>
  <si>
    <t>Columna10032</t>
  </si>
  <si>
    <t>Columna10033</t>
  </si>
  <si>
    <t>Columna10034</t>
  </si>
  <si>
    <t>Columna10035</t>
  </si>
  <si>
    <t>Columna10036</t>
  </si>
  <si>
    <t>Columna10037</t>
  </si>
  <si>
    <t>Columna10038</t>
  </si>
  <si>
    <t>Columna10039</t>
  </si>
  <si>
    <t>Columna10040</t>
  </si>
  <si>
    <t>Columna10041</t>
  </si>
  <si>
    <t>Columna10042</t>
  </si>
  <si>
    <t>Columna10043</t>
  </si>
  <si>
    <t>Columna10044</t>
  </si>
  <si>
    <t>Columna10045</t>
  </si>
  <si>
    <t>Columna10046</t>
  </si>
  <si>
    <t>Columna10047</t>
  </si>
  <si>
    <t>Columna10048</t>
  </si>
  <si>
    <t>Columna10049</t>
  </si>
  <si>
    <t>Columna10050</t>
  </si>
  <si>
    <t>Columna10051</t>
  </si>
  <si>
    <t>Columna10052</t>
  </si>
  <si>
    <t>Columna10053</t>
  </si>
  <si>
    <t>Columna10054</t>
  </si>
  <si>
    <t>Columna10055</t>
  </si>
  <si>
    <t>Columna10056</t>
  </si>
  <si>
    <t>Columna10057</t>
  </si>
  <si>
    <t>Columna10058</t>
  </si>
  <si>
    <t>Columna10059</t>
  </si>
  <si>
    <t>Columna10060</t>
  </si>
  <si>
    <t>Columna10061</t>
  </si>
  <si>
    <t>Columna10062</t>
  </si>
  <si>
    <t>Columna10063</t>
  </si>
  <si>
    <t>Columna10064</t>
  </si>
  <si>
    <t>Columna10065</t>
  </si>
  <si>
    <t>Columna10066</t>
  </si>
  <si>
    <t>Columna10067</t>
  </si>
  <si>
    <t>Columna10068</t>
  </si>
  <si>
    <t>Columna10069</t>
  </si>
  <si>
    <t>Columna10070</t>
  </si>
  <si>
    <t>Columna10071</t>
  </si>
  <si>
    <t>Columna10072</t>
  </si>
  <si>
    <t>Columna10073</t>
  </si>
  <si>
    <t>Columna10074</t>
  </si>
  <si>
    <t>Columna10075</t>
  </si>
  <si>
    <t>Columna10076</t>
  </si>
  <si>
    <t>Columna10077</t>
  </si>
  <si>
    <t>Columna10078</t>
  </si>
  <si>
    <t>Columna10079</t>
  </si>
  <si>
    <t>Columna10080</t>
  </si>
  <si>
    <t>Columna10081</t>
  </si>
  <si>
    <t>Columna10082</t>
  </si>
  <si>
    <t>Columna10083</t>
  </si>
  <si>
    <t>Columna10084</t>
  </si>
  <si>
    <t>Columna10085</t>
  </si>
  <si>
    <t>Columna10086</t>
  </si>
  <si>
    <t>Columna10087</t>
  </si>
  <si>
    <t>Columna10088</t>
  </si>
  <si>
    <t>Columna10089</t>
  </si>
  <si>
    <t>Columna10090</t>
  </si>
  <si>
    <t>Columna10091</t>
  </si>
  <si>
    <t>Columna10092</t>
  </si>
  <si>
    <t>Columna10093</t>
  </si>
  <si>
    <t>Columna10094</t>
  </si>
  <si>
    <t>Columna10095</t>
  </si>
  <si>
    <t>Columna10096</t>
  </si>
  <si>
    <t>Columna10097</t>
  </si>
  <si>
    <t>Columna10098</t>
  </si>
  <si>
    <t>Columna10099</t>
  </si>
  <si>
    <t>Columna10100</t>
  </si>
  <si>
    <t>Columna10101</t>
  </si>
  <si>
    <t>Columna10102</t>
  </si>
  <si>
    <t>Columna10103</t>
  </si>
  <si>
    <t>Columna10104</t>
  </si>
  <si>
    <t>Columna10105</t>
  </si>
  <si>
    <t>Columna10106</t>
  </si>
  <si>
    <t>Columna10107</t>
  </si>
  <si>
    <t>Columna10108</t>
  </si>
  <si>
    <t>Columna10109</t>
  </si>
  <si>
    <t>Columna10110</t>
  </si>
  <si>
    <t>Columna10111</t>
  </si>
  <si>
    <t>Columna10112</t>
  </si>
  <si>
    <t>Columna10113</t>
  </si>
  <si>
    <t>Columna10114</t>
  </si>
  <si>
    <t>Columna10115</t>
  </si>
  <si>
    <t>Columna10116</t>
  </si>
  <si>
    <t>Columna10117</t>
  </si>
  <si>
    <t>Columna10118</t>
  </si>
  <si>
    <t>Columna10119</t>
  </si>
  <si>
    <t>Columna10120</t>
  </si>
  <si>
    <t>Columna10121</t>
  </si>
  <si>
    <t>Columna10122</t>
  </si>
  <si>
    <t>Columna10123</t>
  </si>
  <si>
    <t>Columna10124</t>
  </si>
  <si>
    <t>Columna10125</t>
  </si>
  <si>
    <t>Columna10126</t>
  </si>
  <si>
    <t>Columna10127</t>
  </si>
  <si>
    <t>Columna10128</t>
  </si>
  <si>
    <t>Columna10129</t>
  </si>
  <si>
    <t>Columna10130</t>
  </si>
  <si>
    <t>Columna10131</t>
  </si>
  <si>
    <t>Columna10132</t>
  </si>
  <si>
    <t>Columna10133</t>
  </si>
  <si>
    <t>Columna10134</t>
  </si>
  <si>
    <t>Columna10135</t>
  </si>
  <si>
    <t>Columna10136</t>
  </si>
  <si>
    <t>Columna10137</t>
  </si>
  <si>
    <t>Columna10138</t>
  </si>
  <si>
    <t>Columna10139</t>
  </si>
  <si>
    <t>Columna10140</t>
  </si>
  <si>
    <t>Columna10141</t>
  </si>
  <si>
    <t>Columna10142</t>
  </si>
  <si>
    <t>Columna10143</t>
  </si>
  <si>
    <t>Columna10144</t>
  </si>
  <si>
    <t>Columna10145</t>
  </si>
  <si>
    <t>Columna10146</t>
  </si>
  <si>
    <t>Columna10147</t>
  </si>
  <si>
    <t>Columna10148</t>
  </si>
  <si>
    <t>Columna10149</t>
  </si>
  <si>
    <t>Columna10150</t>
  </si>
  <si>
    <t>Columna10151</t>
  </si>
  <si>
    <t>Columna10152</t>
  </si>
  <si>
    <t>Columna10153</t>
  </si>
  <si>
    <t>Columna10154</t>
  </si>
  <si>
    <t>Columna10155</t>
  </si>
  <si>
    <t>Columna10156</t>
  </si>
  <si>
    <t>Columna10157</t>
  </si>
  <si>
    <t>Columna10158</t>
  </si>
  <si>
    <t>Columna10159</t>
  </si>
  <si>
    <t>Columna10160</t>
  </si>
  <si>
    <t>Columna10161</t>
  </si>
  <si>
    <t>Columna10162</t>
  </si>
  <si>
    <t>Columna10163</t>
  </si>
  <si>
    <t>Columna10164</t>
  </si>
  <si>
    <t>Columna10165</t>
  </si>
  <si>
    <t>Columna10166</t>
  </si>
  <si>
    <t>Columna10167</t>
  </si>
  <si>
    <t>Columna10168</t>
  </si>
  <si>
    <t>Columna10169</t>
  </si>
  <si>
    <t>Columna10170</t>
  </si>
  <si>
    <t>Columna10171</t>
  </si>
  <si>
    <t>Columna10172</t>
  </si>
  <si>
    <t>Columna10173</t>
  </si>
  <si>
    <t>Columna10174</t>
  </si>
  <si>
    <t>Columna10175</t>
  </si>
  <si>
    <t>Columna10176</t>
  </si>
  <si>
    <t>Columna10177</t>
  </si>
  <si>
    <t>Columna10178</t>
  </si>
  <si>
    <t>Columna10179</t>
  </si>
  <si>
    <t>Columna10180</t>
  </si>
  <si>
    <t>Columna10181</t>
  </si>
  <si>
    <t>Columna10182</t>
  </si>
  <si>
    <t>Columna10183</t>
  </si>
  <si>
    <t>Columna10184</t>
  </si>
  <si>
    <t>Columna10185</t>
  </si>
  <si>
    <t>Columna10186</t>
  </si>
  <si>
    <t>Columna10187</t>
  </si>
  <si>
    <t>Columna10188</t>
  </si>
  <si>
    <t>Columna10189</t>
  </si>
  <si>
    <t>Columna10190</t>
  </si>
  <si>
    <t>Columna10191</t>
  </si>
  <si>
    <t>Columna10192</t>
  </si>
  <si>
    <t>Columna10193</t>
  </si>
  <si>
    <t>Columna10194</t>
  </si>
  <si>
    <t>Columna10195</t>
  </si>
  <si>
    <t>Columna10196</t>
  </si>
  <si>
    <t>Columna10197</t>
  </si>
  <si>
    <t>Columna10198</t>
  </si>
  <si>
    <t>Columna10199</t>
  </si>
  <si>
    <t>Columna10200</t>
  </si>
  <si>
    <t>Columna10201</t>
  </si>
  <si>
    <t>Columna10202</t>
  </si>
  <si>
    <t>Columna10203</t>
  </si>
  <si>
    <t>Columna10204</t>
  </si>
  <si>
    <t>Columna10205</t>
  </si>
  <si>
    <t>Columna10206</t>
  </si>
  <si>
    <t>Columna10207</t>
  </si>
  <si>
    <t>Columna10208</t>
  </si>
  <si>
    <t>Columna10209</t>
  </si>
  <si>
    <t>Columna10210</t>
  </si>
  <si>
    <t>Columna10211</t>
  </si>
  <si>
    <t>Columna10212</t>
  </si>
  <si>
    <t>Columna10213</t>
  </si>
  <si>
    <t>Columna10214</t>
  </si>
  <si>
    <t>Columna10215</t>
  </si>
  <si>
    <t>Columna10216</t>
  </si>
  <si>
    <t>Columna10217</t>
  </si>
  <si>
    <t>Columna10218</t>
  </si>
  <si>
    <t>Columna10219</t>
  </si>
  <si>
    <t>Columna10220</t>
  </si>
  <si>
    <t>Columna10221</t>
  </si>
  <si>
    <t>Columna10222</t>
  </si>
  <si>
    <t>Columna10223</t>
  </si>
  <si>
    <t>Columna10224</t>
  </si>
  <si>
    <t>Columna10225</t>
  </si>
  <si>
    <t>Columna10226</t>
  </si>
  <si>
    <t>Columna10227</t>
  </si>
  <si>
    <t>Columna10228</t>
  </si>
  <si>
    <t>Columna10229</t>
  </si>
  <si>
    <t>Columna10230</t>
  </si>
  <si>
    <t>Columna10231</t>
  </si>
  <si>
    <t>Columna10232</t>
  </si>
  <si>
    <t>Columna10233</t>
  </si>
  <si>
    <t>Columna10234</t>
  </si>
  <si>
    <t>Columna10235</t>
  </si>
  <si>
    <t>Columna10236</t>
  </si>
  <si>
    <t>Columna10237</t>
  </si>
  <si>
    <t>Columna10238</t>
  </si>
  <si>
    <t>Columna10239</t>
  </si>
  <si>
    <t>Columna10240</t>
  </si>
  <si>
    <t>Columna10241</t>
  </si>
  <si>
    <t>Columna10242</t>
  </si>
  <si>
    <t>Columna10243</t>
  </si>
  <si>
    <t>Columna10244</t>
  </si>
  <si>
    <t>Columna10245</t>
  </si>
  <si>
    <t>Columna10246</t>
  </si>
  <si>
    <t>Columna10247</t>
  </si>
  <si>
    <t>Columna10248</t>
  </si>
  <si>
    <t>Columna10249</t>
  </si>
  <si>
    <t>Columna10250</t>
  </si>
  <si>
    <t>Columna10251</t>
  </si>
  <si>
    <t>Columna10252</t>
  </si>
  <si>
    <t>Columna10253</t>
  </si>
  <si>
    <t>Columna10254</t>
  </si>
  <si>
    <t>Columna10255</t>
  </si>
  <si>
    <t>Columna10256</t>
  </si>
  <si>
    <t>Columna10257</t>
  </si>
  <si>
    <t>Columna10258</t>
  </si>
  <si>
    <t>Columna10259</t>
  </si>
  <si>
    <t>Columna10260</t>
  </si>
  <si>
    <t>Columna10261</t>
  </si>
  <si>
    <t>Columna10262</t>
  </si>
  <si>
    <t>Columna10263</t>
  </si>
  <si>
    <t>Columna10264</t>
  </si>
  <si>
    <t>Columna10265</t>
  </si>
  <si>
    <t>Columna10266</t>
  </si>
  <si>
    <t>Columna10267</t>
  </si>
  <si>
    <t>Columna10268</t>
  </si>
  <si>
    <t>Columna10269</t>
  </si>
  <si>
    <t>Columna10270</t>
  </si>
  <si>
    <t>Columna10271</t>
  </si>
  <si>
    <t>Columna10272</t>
  </si>
  <si>
    <t>Columna10273</t>
  </si>
  <si>
    <t>Columna10274</t>
  </si>
  <si>
    <t>Columna10275</t>
  </si>
  <si>
    <t>Columna10276</t>
  </si>
  <si>
    <t>Columna10277</t>
  </si>
  <si>
    <t>Columna10278</t>
  </si>
  <si>
    <t>Columna10279</t>
  </si>
  <si>
    <t>Columna10280</t>
  </si>
  <si>
    <t>Columna10281</t>
  </si>
  <si>
    <t>Columna10282</t>
  </si>
  <si>
    <t>Columna10283</t>
  </si>
  <si>
    <t>Columna10284</t>
  </si>
  <si>
    <t>Columna10285</t>
  </si>
  <si>
    <t>Columna10286</t>
  </si>
  <si>
    <t>Columna10287</t>
  </si>
  <si>
    <t>Columna10288</t>
  </si>
  <si>
    <t>Columna10289</t>
  </si>
  <si>
    <t>Columna10290</t>
  </si>
  <si>
    <t>Columna10291</t>
  </si>
  <si>
    <t>Columna10292</t>
  </si>
  <si>
    <t>Columna10293</t>
  </si>
  <si>
    <t>Columna10294</t>
  </si>
  <si>
    <t>Columna10295</t>
  </si>
  <si>
    <t>Columna10296</t>
  </si>
  <si>
    <t>Columna10297</t>
  </si>
  <si>
    <t>Columna10298</t>
  </si>
  <si>
    <t>Columna10299</t>
  </si>
  <si>
    <t>Columna10300</t>
  </si>
  <si>
    <t>Columna10301</t>
  </si>
  <si>
    <t>Columna10302</t>
  </si>
  <si>
    <t>Columna10303</t>
  </si>
  <si>
    <t>Columna10304</t>
  </si>
  <si>
    <t>Columna10305</t>
  </si>
  <si>
    <t>Columna10306</t>
  </si>
  <si>
    <t>Columna10307</t>
  </si>
  <si>
    <t>Columna10308</t>
  </si>
  <si>
    <t>Columna10309</t>
  </si>
  <si>
    <t>Columna10310</t>
  </si>
  <si>
    <t>Columna10311</t>
  </si>
  <si>
    <t>Columna10312</t>
  </si>
  <si>
    <t>Columna10313</t>
  </si>
  <si>
    <t>Columna10314</t>
  </si>
  <si>
    <t>Columna10315</t>
  </si>
  <si>
    <t>Columna10316</t>
  </si>
  <si>
    <t>Columna10317</t>
  </si>
  <si>
    <t>Columna10318</t>
  </si>
  <si>
    <t>Columna10319</t>
  </si>
  <si>
    <t>Columna10320</t>
  </si>
  <si>
    <t>Columna10321</t>
  </si>
  <si>
    <t>Columna10322</t>
  </si>
  <si>
    <t>Columna10323</t>
  </si>
  <si>
    <t>Columna10324</t>
  </si>
  <si>
    <t>Columna10325</t>
  </si>
  <si>
    <t>Columna10326</t>
  </si>
  <si>
    <t>Columna10327</t>
  </si>
  <si>
    <t>Columna10328</t>
  </si>
  <si>
    <t>Columna10329</t>
  </si>
  <si>
    <t>Columna10330</t>
  </si>
  <si>
    <t>Columna10331</t>
  </si>
  <si>
    <t>Columna10332</t>
  </si>
  <si>
    <t>Columna10333</t>
  </si>
  <si>
    <t>Columna10334</t>
  </si>
  <si>
    <t>Columna10335</t>
  </si>
  <si>
    <t>Columna10336</t>
  </si>
  <si>
    <t>Columna10337</t>
  </si>
  <si>
    <t>Columna10338</t>
  </si>
  <si>
    <t>Columna10339</t>
  </si>
  <si>
    <t>Columna10340</t>
  </si>
  <si>
    <t>Columna10341</t>
  </si>
  <si>
    <t>Columna10342</t>
  </si>
  <si>
    <t>Columna10343</t>
  </si>
  <si>
    <t>Columna10344</t>
  </si>
  <si>
    <t>Columna10345</t>
  </si>
  <si>
    <t>Columna10346</t>
  </si>
  <si>
    <t>Columna10347</t>
  </si>
  <si>
    <t>Columna10348</t>
  </si>
  <si>
    <t>Columna10349</t>
  </si>
  <si>
    <t>Columna10350</t>
  </si>
  <si>
    <t>Columna10351</t>
  </si>
  <si>
    <t>Columna10352</t>
  </si>
  <si>
    <t>Columna10353</t>
  </si>
  <si>
    <t>Columna10354</t>
  </si>
  <si>
    <t>Columna10355</t>
  </si>
  <si>
    <t>Columna10356</t>
  </si>
  <si>
    <t>Columna10357</t>
  </si>
  <si>
    <t>Columna10358</t>
  </si>
  <si>
    <t>Columna10359</t>
  </si>
  <si>
    <t>Columna10360</t>
  </si>
  <si>
    <t>Columna10361</t>
  </si>
  <si>
    <t>Columna10362</t>
  </si>
  <si>
    <t>Columna10363</t>
  </si>
  <si>
    <t>Columna10364</t>
  </si>
  <si>
    <t>Columna10365</t>
  </si>
  <si>
    <t>Columna10366</t>
  </si>
  <si>
    <t>Columna10367</t>
  </si>
  <si>
    <t>Columna10368</t>
  </si>
  <si>
    <t>Columna10369</t>
  </si>
  <si>
    <t>Columna10370</t>
  </si>
  <si>
    <t>Columna10371</t>
  </si>
  <si>
    <t>Columna10372</t>
  </si>
  <si>
    <t>Columna10373</t>
  </si>
  <si>
    <t>Columna10374</t>
  </si>
  <si>
    <t>Columna10375</t>
  </si>
  <si>
    <t>Columna10376</t>
  </si>
  <si>
    <t>Columna10377</t>
  </si>
  <si>
    <t>Columna10378</t>
  </si>
  <si>
    <t>Columna10379</t>
  </si>
  <si>
    <t>Columna10380</t>
  </si>
  <si>
    <t>Columna10381</t>
  </si>
  <si>
    <t>Columna10382</t>
  </si>
  <si>
    <t>Columna10383</t>
  </si>
  <si>
    <t>Columna10384</t>
  </si>
  <si>
    <t>Columna10385</t>
  </si>
  <si>
    <t>Columna10386</t>
  </si>
  <si>
    <t>Columna10387</t>
  </si>
  <si>
    <t>Columna10388</t>
  </si>
  <si>
    <t>Columna10389</t>
  </si>
  <si>
    <t>Columna10390</t>
  </si>
  <si>
    <t>Columna10391</t>
  </si>
  <si>
    <t>Columna10392</t>
  </si>
  <si>
    <t>Columna10393</t>
  </si>
  <si>
    <t>Columna10394</t>
  </si>
  <si>
    <t>Columna10395</t>
  </si>
  <si>
    <t>Columna10396</t>
  </si>
  <si>
    <t>Columna10397</t>
  </si>
  <si>
    <t>Columna10398</t>
  </si>
  <si>
    <t>Columna10399</t>
  </si>
  <si>
    <t>Columna10400</t>
  </si>
  <si>
    <t>Columna10401</t>
  </si>
  <si>
    <t>Columna10402</t>
  </si>
  <si>
    <t>Columna10403</t>
  </si>
  <si>
    <t>Columna10404</t>
  </si>
  <si>
    <t>Columna10405</t>
  </si>
  <si>
    <t>Columna10406</t>
  </si>
  <si>
    <t>Columna10407</t>
  </si>
  <si>
    <t>Columna10408</t>
  </si>
  <si>
    <t>Columna10409</t>
  </si>
  <si>
    <t>Columna10410</t>
  </si>
  <si>
    <t>Columna10411</t>
  </si>
  <si>
    <t>Columna10412</t>
  </si>
  <si>
    <t>Columna10413</t>
  </si>
  <si>
    <t>Columna10414</t>
  </si>
  <si>
    <t>Columna10415</t>
  </si>
  <si>
    <t>Columna10416</t>
  </si>
  <si>
    <t>Columna10417</t>
  </si>
  <si>
    <t>Columna10418</t>
  </si>
  <si>
    <t>Columna10419</t>
  </si>
  <si>
    <t>Columna10420</t>
  </si>
  <si>
    <t>Columna10421</t>
  </si>
  <si>
    <t>Columna10422</t>
  </si>
  <si>
    <t>Columna10423</t>
  </si>
  <si>
    <t>Columna10424</t>
  </si>
  <si>
    <t>Columna10425</t>
  </si>
  <si>
    <t>Columna10426</t>
  </si>
  <si>
    <t>Columna10427</t>
  </si>
  <si>
    <t>Columna10428</t>
  </si>
  <si>
    <t>Columna10429</t>
  </si>
  <si>
    <t>Columna10430</t>
  </si>
  <si>
    <t>Columna10431</t>
  </si>
  <si>
    <t>Columna10432</t>
  </si>
  <si>
    <t>Columna10433</t>
  </si>
  <si>
    <t>Columna10434</t>
  </si>
  <si>
    <t>Columna10435</t>
  </si>
  <si>
    <t>Columna10436</t>
  </si>
  <si>
    <t>Columna10437</t>
  </si>
  <si>
    <t>Columna10438</t>
  </si>
  <si>
    <t>Columna10439</t>
  </si>
  <si>
    <t>Columna10440</t>
  </si>
  <si>
    <t>Columna10441</t>
  </si>
  <si>
    <t>Columna10442</t>
  </si>
  <si>
    <t>Columna10443</t>
  </si>
  <si>
    <t>Columna10444</t>
  </si>
  <si>
    <t>Columna10445</t>
  </si>
  <si>
    <t>Columna10446</t>
  </si>
  <si>
    <t>Columna10447</t>
  </si>
  <si>
    <t>Columna10448</t>
  </si>
  <si>
    <t>Columna10449</t>
  </si>
  <si>
    <t>Columna10450</t>
  </si>
  <si>
    <t>Columna10451</t>
  </si>
  <si>
    <t>Columna10452</t>
  </si>
  <si>
    <t>Columna10453</t>
  </si>
  <si>
    <t>Columna10454</t>
  </si>
  <si>
    <t>Columna10455</t>
  </si>
  <si>
    <t>Columna10456</t>
  </si>
  <si>
    <t>Columna10457</t>
  </si>
  <si>
    <t>Columna10458</t>
  </si>
  <si>
    <t>Columna10459</t>
  </si>
  <si>
    <t>Columna10460</t>
  </si>
  <si>
    <t>Columna10461</t>
  </si>
  <si>
    <t>Columna10462</t>
  </si>
  <si>
    <t>Columna10463</t>
  </si>
  <si>
    <t>Columna10464</t>
  </si>
  <si>
    <t>Columna10465</t>
  </si>
  <si>
    <t>Columna10466</t>
  </si>
  <si>
    <t>Columna10467</t>
  </si>
  <si>
    <t>Columna10468</t>
  </si>
  <si>
    <t>Columna10469</t>
  </si>
  <si>
    <t>Columna10470</t>
  </si>
  <si>
    <t>Columna10471</t>
  </si>
  <si>
    <t>Columna10472</t>
  </si>
  <si>
    <t>Columna10473</t>
  </si>
  <si>
    <t>Columna10474</t>
  </si>
  <si>
    <t>Columna10475</t>
  </si>
  <si>
    <t>Columna10476</t>
  </si>
  <si>
    <t>Columna10477</t>
  </si>
  <si>
    <t>Columna10478</t>
  </si>
  <si>
    <t>Columna10479</t>
  </si>
  <si>
    <t>Columna10480</t>
  </si>
  <si>
    <t>Columna10481</t>
  </si>
  <si>
    <t>Columna10482</t>
  </si>
  <si>
    <t>Columna10483</t>
  </si>
  <si>
    <t>Columna10484</t>
  </si>
  <si>
    <t>Columna10485</t>
  </si>
  <si>
    <t>Columna10486</t>
  </si>
  <si>
    <t>Columna10487</t>
  </si>
  <si>
    <t>Columna10488</t>
  </si>
  <si>
    <t>Columna10489</t>
  </si>
  <si>
    <t>Columna10490</t>
  </si>
  <si>
    <t>Columna10491</t>
  </si>
  <si>
    <t>Columna10492</t>
  </si>
  <si>
    <t>Columna10493</t>
  </si>
  <si>
    <t>Columna10494</t>
  </si>
  <si>
    <t>Columna10495</t>
  </si>
  <si>
    <t>Columna10496</t>
  </si>
  <si>
    <t>Columna10497</t>
  </si>
  <si>
    <t>Columna10498</t>
  </si>
  <si>
    <t>Columna10499</t>
  </si>
  <si>
    <t>Columna10500</t>
  </si>
  <si>
    <t>Columna10501</t>
  </si>
  <si>
    <t>Columna10502</t>
  </si>
  <si>
    <t>Columna10503</t>
  </si>
  <si>
    <t>Columna10504</t>
  </si>
  <si>
    <t>Columna10505</t>
  </si>
  <si>
    <t>Columna10506</t>
  </si>
  <si>
    <t>Columna10507</t>
  </si>
  <si>
    <t>Columna10508</t>
  </si>
  <si>
    <t>Columna10509</t>
  </si>
  <si>
    <t>Columna10510</t>
  </si>
  <si>
    <t>Columna10511</t>
  </si>
  <si>
    <t>Columna10512</t>
  </si>
  <si>
    <t>Columna10513</t>
  </si>
  <si>
    <t>Columna10514</t>
  </si>
  <si>
    <t>Columna10515</t>
  </si>
  <si>
    <t>Columna10516</t>
  </si>
  <si>
    <t>Columna10517</t>
  </si>
  <si>
    <t>Columna10518</t>
  </si>
  <si>
    <t>Columna10519</t>
  </si>
  <si>
    <t>Columna10520</t>
  </si>
  <si>
    <t>Columna10521</t>
  </si>
  <si>
    <t>Columna10522</t>
  </si>
  <si>
    <t>Columna10523</t>
  </si>
  <si>
    <t>Columna10524</t>
  </si>
  <si>
    <t>Columna10525</t>
  </si>
  <si>
    <t>Columna10526</t>
  </si>
  <si>
    <t>Columna10527</t>
  </si>
  <si>
    <t>Columna10528</t>
  </si>
  <si>
    <t>Columna10529</t>
  </si>
  <si>
    <t>Columna10530</t>
  </si>
  <si>
    <t>Columna10531</t>
  </si>
  <si>
    <t>Columna10532</t>
  </si>
  <si>
    <t>Columna10533</t>
  </si>
  <si>
    <t>Columna10534</t>
  </si>
  <si>
    <t>Columna10535</t>
  </si>
  <si>
    <t>Columna10536</t>
  </si>
  <si>
    <t>Columna10537</t>
  </si>
  <si>
    <t>Columna10538</t>
  </si>
  <si>
    <t>Columna10539</t>
  </si>
  <si>
    <t>Columna10540</t>
  </si>
  <si>
    <t>Columna10541</t>
  </si>
  <si>
    <t>Columna10542</t>
  </si>
  <si>
    <t>Columna10543</t>
  </si>
  <si>
    <t>Columna10544</t>
  </si>
  <si>
    <t>Columna10545</t>
  </si>
  <si>
    <t>Columna10546</t>
  </si>
  <si>
    <t>Columna10547</t>
  </si>
  <si>
    <t>Columna10548</t>
  </si>
  <si>
    <t>Columna10549</t>
  </si>
  <si>
    <t>Columna10550</t>
  </si>
  <si>
    <t>Columna10551</t>
  </si>
  <si>
    <t>Columna10552</t>
  </si>
  <si>
    <t>Columna10553</t>
  </si>
  <si>
    <t>Columna10554</t>
  </si>
  <si>
    <t>Columna10555</t>
  </si>
  <si>
    <t>Columna10556</t>
  </si>
  <si>
    <t>Columna10557</t>
  </si>
  <si>
    <t>Columna10558</t>
  </si>
  <si>
    <t>Columna10559</t>
  </si>
  <si>
    <t>Columna10560</t>
  </si>
  <si>
    <t>Columna10561</t>
  </si>
  <si>
    <t>Columna10562</t>
  </si>
  <si>
    <t>Columna10563</t>
  </si>
  <si>
    <t>Columna10564</t>
  </si>
  <si>
    <t>Columna10565</t>
  </si>
  <si>
    <t>Columna10566</t>
  </si>
  <si>
    <t>Columna10567</t>
  </si>
  <si>
    <t>Columna10568</t>
  </si>
  <si>
    <t>Columna10569</t>
  </si>
  <si>
    <t>Columna10570</t>
  </si>
  <si>
    <t>Columna10571</t>
  </si>
  <si>
    <t>Columna10572</t>
  </si>
  <si>
    <t>Columna10573</t>
  </si>
  <si>
    <t>Columna10574</t>
  </si>
  <si>
    <t>Columna10575</t>
  </si>
  <si>
    <t>Columna10576</t>
  </si>
  <si>
    <t>Columna10577</t>
  </si>
  <si>
    <t>Columna10578</t>
  </si>
  <si>
    <t>Columna10579</t>
  </si>
  <si>
    <t>Columna10580</t>
  </si>
  <si>
    <t>Columna10581</t>
  </si>
  <si>
    <t>Columna10582</t>
  </si>
  <si>
    <t>Columna10583</t>
  </si>
  <si>
    <t>Columna10584</t>
  </si>
  <si>
    <t>Columna10585</t>
  </si>
  <si>
    <t>Columna10586</t>
  </si>
  <si>
    <t>Columna10587</t>
  </si>
  <si>
    <t>Columna10588</t>
  </si>
  <si>
    <t>Columna10589</t>
  </si>
  <si>
    <t>Columna10590</t>
  </si>
  <si>
    <t>Columna10591</t>
  </si>
  <si>
    <t>Columna10592</t>
  </si>
  <si>
    <t>Columna10593</t>
  </si>
  <si>
    <t>Columna10594</t>
  </si>
  <si>
    <t>Columna10595</t>
  </si>
  <si>
    <t>Columna10596</t>
  </si>
  <si>
    <t>Columna10597</t>
  </si>
  <si>
    <t>Columna10598</t>
  </si>
  <si>
    <t>Columna10599</t>
  </si>
  <si>
    <t>Columna10600</t>
  </si>
  <si>
    <t>Columna10601</t>
  </si>
  <si>
    <t>Columna10602</t>
  </si>
  <si>
    <t>Columna10603</t>
  </si>
  <si>
    <t>Columna10604</t>
  </si>
  <si>
    <t>Columna10605</t>
  </si>
  <si>
    <t>Columna10606</t>
  </si>
  <si>
    <t>Columna10607</t>
  </si>
  <si>
    <t>Columna10608</t>
  </si>
  <si>
    <t>Columna10609</t>
  </si>
  <si>
    <t>Columna10610</t>
  </si>
  <si>
    <t>Columna10611</t>
  </si>
  <si>
    <t>Columna10612</t>
  </si>
  <si>
    <t>Columna10613</t>
  </si>
  <si>
    <t>Columna10614</t>
  </si>
  <si>
    <t>Columna10615</t>
  </si>
  <si>
    <t>Columna10616</t>
  </si>
  <si>
    <t>Columna10617</t>
  </si>
  <si>
    <t>Columna10618</t>
  </si>
  <si>
    <t>Columna10619</t>
  </si>
  <si>
    <t>Columna10620</t>
  </si>
  <si>
    <t>Columna10621</t>
  </si>
  <si>
    <t>Columna10622</t>
  </si>
  <si>
    <t>Columna10623</t>
  </si>
  <si>
    <t>Columna10624</t>
  </si>
  <si>
    <t>Columna10625</t>
  </si>
  <si>
    <t>Columna10626</t>
  </si>
  <si>
    <t>Columna10627</t>
  </si>
  <si>
    <t>Columna10628</t>
  </si>
  <si>
    <t>Columna10629</t>
  </si>
  <si>
    <t>Columna10630</t>
  </si>
  <si>
    <t>Columna10631</t>
  </si>
  <si>
    <t>Columna10632</t>
  </si>
  <si>
    <t>Columna10633</t>
  </si>
  <si>
    <t>Columna10634</t>
  </si>
  <si>
    <t>Columna10635</t>
  </si>
  <si>
    <t>Columna10636</t>
  </si>
  <si>
    <t>Columna10637</t>
  </si>
  <si>
    <t>Columna10638</t>
  </si>
  <si>
    <t>Columna10639</t>
  </si>
  <si>
    <t>Columna10640</t>
  </si>
  <si>
    <t>Columna10641</t>
  </si>
  <si>
    <t>Columna10642</t>
  </si>
  <si>
    <t>Columna10643</t>
  </si>
  <si>
    <t>Columna10644</t>
  </si>
  <si>
    <t>Columna10645</t>
  </si>
  <si>
    <t>Columna10646</t>
  </si>
  <si>
    <t>Columna10647</t>
  </si>
  <si>
    <t>Columna10648</t>
  </si>
  <si>
    <t>Columna10649</t>
  </si>
  <si>
    <t>Columna10650</t>
  </si>
  <si>
    <t>Columna10651</t>
  </si>
  <si>
    <t>Columna10652</t>
  </si>
  <si>
    <t>Columna10653</t>
  </si>
  <si>
    <t>Columna10654</t>
  </si>
  <si>
    <t>Columna10655</t>
  </si>
  <si>
    <t>Columna10656</t>
  </si>
  <si>
    <t>Columna10657</t>
  </si>
  <si>
    <t>Columna10658</t>
  </si>
  <si>
    <t>Columna10659</t>
  </si>
  <si>
    <t>Columna10660</t>
  </si>
  <si>
    <t>Columna10661</t>
  </si>
  <si>
    <t>Columna10662</t>
  </si>
  <si>
    <t>Columna10663</t>
  </si>
  <si>
    <t>Columna10664</t>
  </si>
  <si>
    <t>Columna10665</t>
  </si>
  <si>
    <t>Columna10666</t>
  </si>
  <si>
    <t>Columna10667</t>
  </si>
  <si>
    <t>Columna10668</t>
  </si>
  <si>
    <t>Columna10669</t>
  </si>
  <si>
    <t>Columna10670</t>
  </si>
  <si>
    <t>Columna10671</t>
  </si>
  <si>
    <t>Columna10672</t>
  </si>
  <si>
    <t>Columna10673</t>
  </si>
  <si>
    <t>Columna10674</t>
  </si>
  <si>
    <t>Columna10675</t>
  </si>
  <si>
    <t>Columna10676</t>
  </si>
  <si>
    <t>Columna10677</t>
  </si>
  <si>
    <t>Columna10678</t>
  </si>
  <si>
    <t>Columna10679</t>
  </si>
  <si>
    <t>Columna10680</t>
  </si>
  <si>
    <t>Columna10681</t>
  </si>
  <si>
    <t>Columna10682</t>
  </si>
  <si>
    <t>Columna10683</t>
  </si>
  <si>
    <t>Columna10684</t>
  </si>
  <si>
    <t>Columna10685</t>
  </si>
  <si>
    <t>Columna10686</t>
  </si>
  <si>
    <t>Columna10687</t>
  </si>
  <si>
    <t>Columna10688</t>
  </si>
  <si>
    <t>Columna10689</t>
  </si>
  <si>
    <t>Columna10690</t>
  </si>
  <si>
    <t>Columna10691</t>
  </si>
  <si>
    <t>Columna10692</t>
  </si>
  <si>
    <t>Columna10693</t>
  </si>
  <si>
    <t>Columna10694</t>
  </si>
  <si>
    <t>Columna10695</t>
  </si>
  <si>
    <t>Columna10696</t>
  </si>
  <si>
    <t>Columna10697</t>
  </si>
  <si>
    <t>Columna10698</t>
  </si>
  <si>
    <t>Columna10699</t>
  </si>
  <si>
    <t>Columna10700</t>
  </si>
  <si>
    <t>Columna10701</t>
  </si>
  <si>
    <t>Columna10702</t>
  </si>
  <si>
    <t>Columna10703</t>
  </si>
  <si>
    <t>Columna10704</t>
  </si>
  <si>
    <t>Columna10705</t>
  </si>
  <si>
    <t>Columna10706</t>
  </si>
  <si>
    <t>Columna10707</t>
  </si>
  <si>
    <t>Columna10708</t>
  </si>
  <si>
    <t>Columna10709</t>
  </si>
  <si>
    <t>Columna10710</t>
  </si>
  <si>
    <t>Columna10711</t>
  </si>
  <si>
    <t>Columna10712</t>
  </si>
  <si>
    <t>Columna10713</t>
  </si>
  <si>
    <t>Columna10714</t>
  </si>
  <si>
    <t>Columna10715</t>
  </si>
  <si>
    <t>Columna10716</t>
  </si>
  <si>
    <t>Columna10717</t>
  </si>
  <si>
    <t>Columna10718</t>
  </si>
  <si>
    <t>Columna10719</t>
  </si>
  <si>
    <t>Columna10720</t>
  </si>
  <si>
    <t>Columna10721</t>
  </si>
  <si>
    <t>Columna10722</t>
  </si>
  <si>
    <t>Columna10723</t>
  </si>
  <si>
    <t>Columna10724</t>
  </si>
  <si>
    <t>Columna10725</t>
  </si>
  <si>
    <t>Columna10726</t>
  </si>
  <si>
    <t>Columna10727</t>
  </si>
  <si>
    <t>Columna10728</t>
  </si>
  <si>
    <t>Columna10729</t>
  </si>
  <si>
    <t>Columna10730</t>
  </si>
  <si>
    <t>Columna10731</t>
  </si>
  <si>
    <t>Columna10732</t>
  </si>
  <si>
    <t>Columna10733</t>
  </si>
  <si>
    <t>Columna10734</t>
  </si>
  <si>
    <t>Columna10735</t>
  </si>
  <si>
    <t>Columna10736</t>
  </si>
  <si>
    <t>Columna10737</t>
  </si>
  <si>
    <t>Columna10738</t>
  </si>
  <si>
    <t>Columna10739</t>
  </si>
  <si>
    <t>Columna10740</t>
  </si>
  <si>
    <t>Columna10741</t>
  </si>
  <si>
    <t>Columna10742</t>
  </si>
  <si>
    <t>Columna10743</t>
  </si>
  <si>
    <t>Columna10744</t>
  </si>
  <si>
    <t>Columna10745</t>
  </si>
  <si>
    <t>Columna10746</t>
  </si>
  <si>
    <t>Columna10747</t>
  </si>
  <si>
    <t>Columna10748</t>
  </si>
  <si>
    <t>Columna10749</t>
  </si>
  <si>
    <t>Columna10750</t>
  </si>
  <si>
    <t>Columna10751</t>
  </si>
  <si>
    <t>Columna10752</t>
  </si>
  <si>
    <t>Columna10753</t>
  </si>
  <si>
    <t>Columna10754</t>
  </si>
  <si>
    <t>Columna10755</t>
  </si>
  <si>
    <t>Columna10756</t>
  </si>
  <si>
    <t>Columna10757</t>
  </si>
  <si>
    <t>Columna10758</t>
  </si>
  <si>
    <t>Columna10759</t>
  </si>
  <si>
    <t>Columna10760</t>
  </si>
  <si>
    <t>Columna10761</t>
  </si>
  <si>
    <t>Columna10762</t>
  </si>
  <si>
    <t>Columna10763</t>
  </si>
  <si>
    <t>Columna10764</t>
  </si>
  <si>
    <t>Columna10765</t>
  </si>
  <si>
    <t>Columna10766</t>
  </si>
  <si>
    <t>Columna10767</t>
  </si>
  <si>
    <t>Columna10768</t>
  </si>
  <si>
    <t>Columna10769</t>
  </si>
  <si>
    <t>Columna10770</t>
  </si>
  <si>
    <t>Columna10771</t>
  </si>
  <si>
    <t>Columna10772</t>
  </si>
  <si>
    <t>Columna10773</t>
  </si>
  <si>
    <t>Columna10774</t>
  </si>
  <si>
    <t>Columna10775</t>
  </si>
  <si>
    <t>Columna10776</t>
  </si>
  <si>
    <t>Columna10777</t>
  </si>
  <si>
    <t>Columna10778</t>
  </si>
  <si>
    <t>Columna10779</t>
  </si>
  <si>
    <t>Columna10780</t>
  </si>
  <si>
    <t>Columna10781</t>
  </si>
  <si>
    <t>Columna10782</t>
  </si>
  <si>
    <t>Columna10783</t>
  </si>
  <si>
    <t>Columna10784</t>
  </si>
  <si>
    <t>Columna10785</t>
  </si>
  <si>
    <t>Columna10786</t>
  </si>
  <si>
    <t>Columna10787</t>
  </si>
  <si>
    <t>Columna10788</t>
  </si>
  <si>
    <t>Columna10789</t>
  </si>
  <si>
    <t>Columna10790</t>
  </si>
  <si>
    <t>Columna10791</t>
  </si>
  <si>
    <t>Columna10792</t>
  </si>
  <si>
    <t>Columna10793</t>
  </si>
  <si>
    <t>Columna10794</t>
  </si>
  <si>
    <t>Columna10795</t>
  </si>
  <si>
    <t>Columna10796</t>
  </si>
  <si>
    <t>Columna10797</t>
  </si>
  <si>
    <t>Columna10798</t>
  </si>
  <si>
    <t>Columna10799</t>
  </si>
  <si>
    <t>Columna10800</t>
  </si>
  <si>
    <t>Columna10801</t>
  </si>
  <si>
    <t>Columna10802</t>
  </si>
  <si>
    <t>Columna10803</t>
  </si>
  <si>
    <t>Columna10804</t>
  </si>
  <si>
    <t>Columna10805</t>
  </si>
  <si>
    <t>Columna10806</t>
  </si>
  <si>
    <t>Columna10807</t>
  </si>
  <si>
    <t>Columna10808</t>
  </si>
  <si>
    <t>Columna10809</t>
  </si>
  <si>
    <t>Columna10810</t>
  </si>
  <si>
    <t>Columna10811</t>
  </si>
  <si>
    <t>Columna10812</t>
  </si>
  <si>
    <t>Columna10813</t>
  </si>
  <si>
    <t>Columna10814</t>
  </si>
  <si>
    <t>Columna10815</t>
  </si>
  <si>
    <t>Columna10816</t>
  </si>
  <si>
    <t>Columna10817</t>
  </si>
  <si>
    <t>Columna10818</t>
  </si>
  <si>
    <t>Columna10819</t>
  </si>
  <si>
    <t>Columna10820</t>
  </si>
  <si>
    <t>Columna10821</t>
  </si>
  <si>
    <t>Columna10822</t>
  </si>
  <si>
    <t>Columna10823</t>
  </si>
  <si>
    <t>Columna10824</t>
  </si>
  <si>
    <t>Columna10825</t>
  </si>
  <si>
    <t>Columna10826</t>
  </si>
  <si>
    <t>Columna10827</t>
  </si>
  <si>
    <t>Columna10828</t>
  </si>
  <si>
    <t>Columna10829</t>
  </si>
  <si>
    <t>Columna10830</t>
  </si>
  <si>
    <t>Columna10831</t>
  </si>
  <si>
    <t>Columna10832</t>
  </si>
  <si>
    <t>Columna10833</t>
  </si>
  <si>
    <t>Columna10834</t>
  </si>
  <si>
    <t>Columna10835</t>
  </si>
  <si>
    <t>Columna10836</t>
  </si>
  <si>
    <t>Columna10837</t>
  </si>
  <si>
    <t>Columna10838</t>
  </si>
  <si>
    <t>Columna10839</t>
  </si>
  <si>
    <t>Columna10840</t>
  </si>
  <si>
    <t>Columna10841</t>
  </si>
  <si>
    <t>Columna10842</t>
  </si>
  <si>
    <t>Columna10843</t>
  </si>
  <si>
    <t>Columna10844</t>
  </si>
  <si>
    <t>Columna10845</t>
  </si>
  <si>
    <t>Columna10846</t>
  </si>
  <si>
    <t>Columna10847</t>
  </si>
  <si>
    <t>Columna10848</t>
  </si>
  <si>
    <t>Columna10849</t>
  </si>
  <si>
    <t>Columna10850</t>
  </si>
  <si>
    <t>Columna10851</t>
  </si>
  <si>
    <t>Columna10852</t>
  </si>
  <si>
    <t>Columna10853</t>
  </si>
  <si>
    <t>Columna10854</t>
  </si>
  <si>
    <t>Columna10855</t>
  </si>
  <si>
    <t>Columna10856</t>
  </si>
  <si>
    <t>Columna10857</t>
  </si>
  <si>
    <t>Columna10858</t>
  </si>
  <si>
    <t>Columna10859</t>
  </si>
  <si>
    <t>Columna10860</t>
  </si>
  <si>
    <t>Columna10861</t>
  </si>
  <si>
    <t>Columna10862</t>
  </si>
  <si>
    <t>Columna10863</t>
  </si>
  <si>
    <t>Columna10864</t>
  </si>
  <si>
    <t>Columna10865</t>
  </si>
  <si>
    <t>Columna10866</t>
  </si>
  <si>
    <t>Columna10867</t>
  </si>
  <si>
    <t>Columna10868</t>
  </si>
  <si>
    <t>Columna10869</t>
  </si>
  <si>
    <t>Columna10870</t>
  </si>
  <si>
    <t>Columna10871</t>
  </si>
  <si>
    <t>Columna10872</t>
  </si>
  <si>
    <t>Columna10873</t>
  </si>
  <si>
    <t>Columna10874</t>
  </si>
  <si>
    <t>Columna10875</t>
  </si>
  <si>
    <t>Columna10876</t>
  </si>
  <si>
    <t>Columna10877</t>
  </si>
  <si>
    <t>Columna10878</t>
  </si>
  <si>
    <t>Columna10879</t>
  </si>
  <si>
    <t>Columna10880</t>
  </si>
  <si>
    <t>Columna10881</t>
  </si>
  <si>
    <t>Columna10882</t>
  </si>
  <si>
    <t>Columna10883</t>
  </si>
  <si>
    <t>Columna10884</t>
  </si>
  <si>
    <t>Columna10885</t>
  </si>
  <si>
    <t>Columna10886</t>
  </si>
  <si>
    <t>Columna10887</t>
  </si>
  <si>
    <t>Columna10888</t>
  </si>
  <si>
    <t>Columna10889</t>
  </si>
  <si>
    <t>Columna10890</t>
  </si>
  <si>
    <t>Columna10891</t>
  </si>
  <si>
    <t>Columna10892</t>
  </si>
  <si>
    <t>Columna10893</t>
  </si>
  <si>
    <t>Columna10894</t>
  </si>
  <si>
    <t>Columna10895</t>
  </si>
  <si>
    <t>Columna10896</t>
  </si>
  <si>
    <t>Columna10897</t>
  </si>
  <si>
    <t>Columna10898</t>
  </si>
  <si>
    <t>Columna10899</t>
  </si>
  <si>
    <t>Columna10900</t>
  </si>
  <si>
    <t>Columna10901</t>
  </si>
  <si>
    <t>Columna10902</t>
  </si>
  <si>
    <t>Columna10903</t>
  </si>
  <si>
    <t>Columna10904</t>
  </si>
  <si>
    <t>Columna10905</t>
  </si>
  <si>
    <t>Columna10906</t>
  </si>
  <si>
    <t>Columna10907</t>
  </si>
  <si>
    <t>Columna10908</t>
  </si>
  <si>
    <t>Columna10909</t>
  </si>
  <si>
    <t>Columna10910</t>
  </si>
  <si>
    <t>Columna10911</t>
  </si>
  <si>
    <t>Columna10912</t>
  </si>
  <si>
    <t>Columna10913</t>
  </si>
  <si>
    <t>Columna10914</t>
  </si>
  <si>
    <t>Columna10915</t>
  </si>
  <si>
    <t>Columna10916</t>
  </si>
  <si>
    <t>Columna10917</t>
  </si>
  <si>
    <t>Columna10918</t>
  </si>
  <si>
    <t>Columna10919</t>
  </si>
  <si>
    <t>Columna10920</t>
  </si>
  <si>
    <t>Columna10921</t>
  </si>
  <si>
    <t>Columna10922</t>
  </si>
  <si>
    <t>Columna10923</t>
  </si>
  <si>
    <t>Columna10924</t>
  </si>
  <si>
    <t>Columna10925</t>
  </si>
  <si>
    <t>Columna10926</t>
  </si>
  <si>
    <t>Columna10927</t>
  </si>
  <si>
    <t>Columna10928</t>
  </si>
  <si>
    <t>Columna10929</t>
  </si>
  <si>
    <t>Columna10930</t>
  </si>
  <si>
    <t>Columna10931</t>
  </si>
  <si>
    <t>Columna10932</t>
  </si>
  <si>
    <t>Columna10933</t>
  </si>
  <si>
    <t>Columna10934</t>
  </si>
  <si>
    <t>Columna10935</t>
  </si>
  <si>
    <t>Columna10936</t>
  </si>
  <si>
    <t>Columna10937</t>
  </si>
  <si>
    <t>Columna10938</t>
  </si>
  <si>
    <t>Columna10939</t>
  </si>
  <si>
    <t>Columna10940</t>
  </si>
  <si>
    <t>Columna10941</t>
  </si>
  <si>
    <t>Columna10942</t>
  </si>
  <si>
    <t>Columna10943</t>
  </si>
  <si>
    <t>Columna10944</t>
  </si>
  <si>
    <t>Columna10945</t>
  </si>
  <si>
    <t>Columna10946</t>
  </si>
  <si>
    <t>Columna10947</t>
  </si>
  <si>
    <t>Columna10948</t>
  </si>
  <si>
    <t>Columna10949</t>
  </si>
  <si>
    <t>Columna10950</t>
  </si>
  <si>
    <t>Columna10951</t>
  </si>
  <si>
    <t>Columna10952</t>
  </si>
  <si>
    <t>Columna10953</t>
  </si>
  <si>
    <t>Columna10954</t>
  </si>
  <si>
    <t>Columna10955</t>
  </si>
  <si>
    <t>Columna10956</t>
  </si>
  <si>
    <t>Columna10957</t>
  </si>
  <si>
    <t>Columna10958</t>
  </si>
  <si>
    <t>Columna10959</t>
  </si>
  <si>
    <t>Columna10960</t>
  </si>
  <si>
    <t>Columna10961</t>
  </si>
  <si>
    <t>Columna10962</t>
  </si>
  <si>
    <t>Columna10963</t>
  </si>
  <si>
    <t>Columna10964</t>
  </si>
  <si>
    <t>Columna10965</t>
  </si>
  <si>
    <t>Columna10966</t>
  </si>
  <si>
    <t>Columna10967</t>
  </si>
  <si>
    <t>Columna10968</t>
  </si>
  <si>
    <t>Columna10969</t>
  </si>
  <si>
    <t>Columna10970</t>
  </si>
  <si>
    <t>Columna10971</t>
  </si>
  <si>
    <t>Columna10972</t>
  </si>
  <si>
    <t>Columna10973</t>
  </si>
  <si>
    <t>Columna10974</t>
  </si>
  <si>
    <t>Columna10975</t>
  </si>
  <si>
    <t>Columna10976</t>
  </si>
  <si>
    <t>Columna10977</t>
  </si>
  <si>
    <t>Columna10978</t>
  </si>
  <si>
    <t>Columna10979</t>
  </si>
  <si>
    <t>Columna10980</t>
  </si>
  <si>
    <t>Columna10981</t>
  </si>
  <si>
    <t>Columna10982</t>
  </si>
  <si>
    <t>Columna10983</t>
  </si>
  <si>
    <t>Columna10984</t>
  </si>
  <si>
    <t>Columna10985</t>
  </si>
  <si>
    <t>Columna10986</t>
  </si>
  <si>
    <t>Columna10987</t>
  </si>
  <si>
    <t>Columna10988</t>
  </si>
  <si>
    <t>Columna10989</t>
  </si>
  <si>
    <t>Columna10990</t>
  </si>
  <si>
    <t>Columna10991</t>
  </si>
  <si>
    <t>Columna10992</t>
  </si>
  <si>
    <t>Columna10993</t>
  </si>
  <si>
    <t>Columna10994</t>
  </si>
  <si>
    <t>Columna10995</t>
  </si>
  <si>
    <t>Columna10996</t>
  </si>
  <si>
    <t>Columna10997</t>
  </si>
  <si>
    <t>Columna10998</t>
  </si>
  <si>
    <t>Columna10999</t>
  </si>
  <si>
    <t>Columna11000</t>
  </si>
  <si>
    <t>Columna11001</t>
  </si>
  <si>
    <t>Columna11002</t>
  </si>
  <si>
    <t>Columna11003</t>
  </si>
  <si>
    <t>Columna11004</t>
  </si>
  <si>
    <t>Columna11005</t>
  </si>
  <si>
    <t>Columna11006</t>
  </si>
  <si>
    <t>Columna11007</t>
  </si>
  <si>
    <t>Columna11008</t>
  </si>
  <si>
    <t>Columna11009</t>
  </si>
  <si>
    <t>Columna11010</t>
  </si>
  <si>
    <t>Columna11011</t>
  </si>
  <si>
    <t>Columna11012</t>
  </si>
  <si>
    <t>Columna11013</t>
  </si>
  <si>
    <t>Columna11014</t>
  </si>
  <si>
    <t>Columna11015</t>
  </si>
  <si>
    <t>Columna11016</t>
  </si>
  <si>
    <t>Columna11017</t>
  </si>
  <si>
    <t>Columna11018</t>
  </si>
  <si>
    <t>Columna11019</t>
  </si>
  <si>
    <t>Columna11020</t>
  </si>
  <si>
    <t>Columna11021</t>
  </si>
  <si>
    <t>Columna11022</t>
  </si>
  <si>
    <t>Columna11023</t>
  </si>
  <si>
    <t>Columna11024</t>
  </si>
  <si>
    <t>Columna11025</t>
  </si>
  <si>
    <t>Columna11026</t>
  </si>
  <si>
    <t>Columna11027</t>
  </si>
  <si>
    <t>Columna11028</t>
  </si>
  <si>
    <t>Columna11029</t>
  </si>
  <si>
    <t>Columna11030</t>
  </si>
  <si>
    <t>Columna11031</t>
  </si>
  <si>
    <t>Columna11032</t>
  </si>
  <si>
    <t>Columna11033</t>
  </si>
  <si>
    <t>Columna11034</t>
  </si>
  <si>
    <t>Columna11035</t>
  </si>
  <si>
    <t>Columna11036</t>
  </si>
  <si>
    <t>Columna11037</t>
  </si>
  <si>
    <t>Columna11038</t>
  </si>
  <si>
    <t>Columna11039</t>
  </si>
  <si>
    <t>Columna11040</t>
  </si>
  <si>
    <t>Columna11041</t>
  </si>
  <si>
    <t>Columna11042</t>
  </si>
  <si>
    <t>Columna11043</t>
  </si>
  <si>
    <t>Columna11044</t>
  </si>
  <si>
    <t>Columna11045</t>
  </si>
  <si>
    <t>Columna11046</t>
  </si>
  <si>
    <t>Columna11047</t>
  </si>
  <si>
    <t>Columna11048</t>
  </si>
  <si>
    <t>Columna11049</t>
  </si>
  <si>
    <t>Columna11050</t>
  </si>
  <si>
    <t>Columna11051</t>
  </si>
  <si>
    <t>Columna11052</t>
  </si>
  <si>
    <t>Columna11053</t>
  </si>
  <si>
    <t>Columna11054</t>
  </si>
  <si>
    <t>Columna11055</t>
  </si>
  <si>
    <t>Columna11056</t>
  </si>
  <si>
    <t>Columna11057</t>
  </si>
  <si>
    <t>Columna11058</t>
  </si>
  <si>
    <t>Columna11059</t>
  </si>
  <si>
    <t>Columna11060</t>
  </si>
  <si>
    <t>Columna11061</t>
  </si>
  <si>
    <t>Columna11062</t>
  </si>
  <si>
    <t>Columna11063</t>
  </si>
  <si>
    <t>Columna11064</t>
  </si>
  <si>
    <t>Columna11065</t>
  </si>
  <si>
    <t>Columna11066</t>
  </si>
  <si>
    <t>Columna11067</t>
  </si>
  <si>
    <t>Columna11068</t>
  </si>
  <si>
    <t>Columna11069</t>
  </si>
  <si>
    <t>Columna11070</t>
  </si>
  <si>
    <t>Columna11071</t>
  </si>
  <si>
    <t>Columna11072</t>
  </si>
  <si>
    <t>Columna11073</t>
  </si>
  <si>
    <t>Columna11074</t>
  </si>
  <si>
    <t>Columna11075</t>
  </si>
  <si>
    <t>Columna11076</t>
  </si>
  <si>
    <t>Columna11077</t>
  </si>
  <si>
    <t>Columna11078</t>
  </si>
  <si>
    <t>Columna11079</t>
  </si>
  <si>
    <t>Columna11080</t>
  </si>
  <si>
    <t>Columna11081</t>
  </si>
  <si>
    <t>Columna11082</t>
  </si>
  <si>
    <t>Columna11083</t>
  </si>
  <si>
    <t>Columna11084</t>
  </si>
  <si>
    <t>Columna11085</t>
  </si>
  <si>
    <t>Columna11086</t>
  </si>
  <si>
    <t>Columna11087</t>
  </si>
  <si>
    <t>Columna11088</t>
  </si>
  <si>
    <t>Columna11089</t>
  </si>
  <si>
    <t>Columna11090</t>
  </si>
  <si>
    <t>Columna11091</t>
  </si>
  <si>
    <t>Columna11092</t>
  </si>
  <si>
    <t>Columna11093</t>
  </si>
  <si>
    <t>Columna11094</t>
  </si>
  <si>
    <t>Columna11095</t>
  </si>
  <si>
    <t>Columna11096</t>
  </si>
  <si>
    <t>Columna11097</t>
  </si>
  <si>
    <t>Columna11098</t>
  </si>
  <si>
    <t>Columna11099</t>
  </si>
  <si>
    <t>Columna11100</t>
  </si>
  <si>
    <t>Columna11101</t>
  </si>
  <si>
    <t>Columna11102</t>
  </si>
  <si>
    <t>Columna11103</t>
  </si>
  <si>
    <t>Columna11104</t>
  </si>
  <si>
    <t>Columna11105</t>
  </si>
  <si>
    <t>Columna11106</t>
  </si>
  <si>
    <t>Columna11107</t>
  </si>
  <si>
    <t>Columna11108</t>
  </si>
  <si>
    <t>Columna11109</t>
  </si>
  <si>
    <t>Columna11110</t>
  </si>
  <si>
    <t>Columna11111</t>
  </si>
  <si>
    <t>Columna11112</t>
  </si>
  <si>
    <t>Columna11113</t>
  </si>
  <si>
    <t>Columna11114</t>
  </si>
  <si>
    <t>Columna11115</t>
  </si>
  <si>
    <t>Columna11116</t>
  </si>
  <si>
    <t>Columna11117</t>
  </si>
  <si>
    <t>Columna11118</t>
  </si>
  <si>
    <t>Columna11119</t>
  </si>
  <si>
    <t>Columna11120</t>
  </si>
  <si>
    <t>Columna11121</t>
  </si>
  <si>
    <t>Columna11122</t>
  </si>
  <si>
    <t>Columna11123</t>
  </si>
  <si>
    <t>Columna11124</t>
  </si>
  <si>
    <t>Columna11125</t>
  </si>
  <si>
    <t>Columna11126</t>
  </si>
  <si>
    <t>Columna11127</t>
  </si>
  <si>
    <t>Columna11128</t>
  </si>
  <si>
    <t>Columna11129</t>
  </si>
  <si>
    <t>Columna11130</t>
  </si>
  <si>
    <t>Columna11131</t>
  </si>
  <si>
    <t>Columna11132</t>
  </si>
  <si>
    <t>Columna11133</t>
  </si>
  <si>
    <t>Columna11134</t>
  </si>
  <si>
    <t>Columna11135</t>
  </si>
  <si>
    <t>Columna11136</t>
  </si>
  <si>
    <t>Columna11137</t>
  </si>
  <si>
    <t>Columna11138</t>
  </si>
  <si>
    <t>Columna11139</t>
  </si>
  <si>
    <t>Columna11140</t>
  </si>
  <si>
    <t>Columna11141</t>
  </si>
  <si>
    <t>Columna11142</t>
  </si>
  <si>
    <t>Columna11143</t>
  </si>
  <si>
    <t>Columna11144</t>
  </si>
  <si>
    <t>Columna11145</t>
  </si>
  <si>
    <t>Columna11146</t>
  </si>
  <si>
    <t>Columna11147</t>
  </si>
  <si>
    <t>Columna11148</t>
  </si>
  <si>
    <t>Columna11149</t>
  </si>
  <si>
    <t>Columna11150</t>
  </si>
  <si>
    <t>Columna11151</t>
  </si>
  <si>
    <t>Columna11152</t>
  </si>
  <si>
    <t>Columna11153</t>
  </si>
  <si>
    <t>Columna11154</t>
  </si>
  <si>
    <t>Columna11155</t>
  </si>
  <si>
    <t>Columna11156</t>
  </si>
  <si>
    <t>Columna11157</t>
  </si>
  <si>
    <t>Columna11158</t>
  </si>
  <si>
    <t>Columna11159</t>
  </si>
  <si>
    <t>Columna11160</t>
  </si>
  <si>
    <t>Columna11161</t>
  </si>
  <si>
    <t>Columna11162</t>
  </si>
  <si>
    <t>Columna11163</t>
  </si>
  <si>
    <t>Columna11164</t>
  </si>
  <si>
    <t>Columna11165</t>
  </si>
  <si>
    <t>Columna11166</t>
  </si>
  <si>
    <t>Columna11167</t>
  </si>
  <si>
    <t>Columna11168</t>
  </si>
  <si>
    <t>Columna11169</t>
  </si>
  <si>
    <t>Columna11170</t>
  </si>
  <si>
    <t>Columna11171</t>
  </si>
  <si>
    <t>Columna11172</t>
  </si>
  <si>
    <t>Columna11173</t>
  </si>
  <si>
    <t>Columna11174</t>
  </si>
  <si>
    <t>Columna11175</t>
  </si>
  <si>
    <t>Columna11176</t>
  </si>
  <si>
    <t>Columna11177</t>
  </si>
  <si>
    <t>Columna11178</t>
  </si>
  <si>
    <t>Columna11179</t>
  </si>
  <si>
    <t>Columna11180</t>
  </si>
  <si>
    <t>Columna11181</t>
  </si>
  <si>
    <t>Columna11182</t>
  </si>
  <si>
    <t>Columna11183</t>
  </si>
  <si>
    <t>Columna11184</t>
  </si>
  <si>
    <t>Columna11185</t>
  </si>
  <si>
    <t>Columna11186</t>
  </si>
  <si>
    <t>Columna11187</t>
  </si>
  <si>
    <t>Columna11188</t>
  </si>
  <si>
    <t>Columna11189</t>
  </si>
  <si>
    <t>Columna11190</t>
  </si>
  <si>
    <t>Columna11191</t>
  </si>
  <si>
    <t>Columna11192</t>
  </si>
  <si>
    <t>Columna11193</t>
  </si>
  <si>
    <t>Columna11194</t>
  </si>
  <si>
    <t>Columna11195</t>
  </si>
  <si>
    <t>Columna11196</t>
  </si>
  <si>
    <t>Columna11197</t>
  </si>
  <si>
    <t>Columna11198</t>
  </si>
  <si>
    <t>Columna11199</t>
  </si>
  <si>
    <t>Columna11200</t>
  </si>
  <si>
    <t>Columna11201</t>
  </si>
  <si>
    <t>Columna11202</t>
  </si>
  <si>
    <t>Columna11203</t>
  </si>
  <si>
    <t>Columna11204</t>
  </si>
  <si>
    <t>Columna11205</t>
  </si>
  <si>
    <t>Columna11206</t>
  </si>
  <si>
    <t>Columna11207</t>
  </si>
  <si>
    <t>Columna11208</t>
  </si>
  <si>
    <t>Columna11209</t>
  </si>
  <si>
    <t>Columna11210</t>
  </si>
  <si>
    <t>Columna11211</t>
  </si>
  <si>
    <t>Columna11212</t>
  </si>
  <si>
    <t>Columna11213</t>
  </si>
  <si>
    <t>Columna11214</t>
  </si>
  <si>
    <t>Columna11215</t>
  </si>
  <si>
    <t>Columna11216</t>
  </si>
  <si>
    <t>Columna11217</t>
  </si>
  <si>
    <t>Columna11218</t>
  </si>
  <si>
    <t>Columna11219</t>
  </si>
  <si>
    <t>Columna11220</t>
  </si>
  <si>
    <t>Columna11221</t>
  </si>
  <si>
    <t>Columna11222</t>
  </si>
  <si>
    <t>Columna11223</t>
  </si>
  <si>
    <t>Columna11224</t>
  </si>
  <si>
    <t>Columna11225</t>
  </si>
  <si>
    <t>Columna11226</t>
  </si>
  <si>
    <t>Columna11227</t>
  </si>
  <si>
    <t>Columna11228</t>
  </si>
  <si>
    <t>Columna11229</t>
  </si>
  <si>
    <t>Columna11230</t>
  </si>
  <si>
    <t>Columna11231</t>
  </si>
  <si>
    <t>Columna11232</t>
  </si>
  <si>
    <t>Columna11233</t>
  </si>
  <si>
    <t>Columna11234</t>
  </si>
  <si>
    <t>Columna11235</t>
  </si>
  <si>
    <t>Columna11236</t>
  </si>
  <si>
    <t>Columna11237</t>
  </si>
  <si>
    <t>Columna11238</t>
  </si>
  <si>
    <t>Columna11239</t>
  </si>
  <si>
    <t>Columna11240</t>
  </si>
  <si>
    <t>Columna11241</t>
  </si>
  <si>
    <t>Columna11242</t>
  </si>
  <si>
    <t>Columna11243</t>
  </si>
  <si>
    <t>Columna11244</t>
  </si>
  <si>
    <t>Columna11245</t>
  </si>
  <si>
    <t>Columna11246</t>
  </si>
  <si>
    <t>Columna11247</t>
  </si>
  <si>
    <t>Columna11248</t>
  </si>
  <si>
    <t>Columna11249</t>
  </si>
  <si>
    <t>Columna11250</t>
  </si>
  <si>
    <t>Columna11251</t>
  </si>
  <si>
    <t>Columna11252</t>
  </si>
  <si>
    <t>Columna11253</t>
  </si>
  <si>
    <t>Columna11254</t>
  </si>
  <si>
    <t>Columna11255</t>
  </si>
  <si>
    <t>Columna11256</t>
  </si>
  <si>
    <t>Columna11257</t>
  </si>
  <si>
    <t>Columna11258</t>
  </si>
  <si>
    <t>Columna11259</t>
  </si>
  <si>
    <t>Columna11260</t>
  </si>
  <si>
    <t>Columna11261</t>
  </si>
  <si>
    <t>Columna11262</t>
  </si>
  <si>
    <t>Columna11263</t>
  </si>
  <si>
    <t>Columna11264</t>
  </si>
  <si>
    <t>Columna11265</t>
  </si>
  <si>
    <t>Columna11266</t>
  </si>
  <si>
    <t>Columna11267</t>
  </si>
  <si>
    <t>Columna11268</t>
  </si>
  <si>
    <t>Columna11269</t>
  </si>
  <si>
    <t>Columna11270</t>
  </si>
  <si>
    <t>Columna11271</t>
  </si>
  <si>
    <t>Columna11272</t>
  </si>
  <si>
    <t>Columna11273</t>
  </si>
  <si>
    <t>Columna11274</t>
  </si>
  <si>
    <t>Columna11275</t>
  </si>
  <si>
    <t>Columna11276</t>
  </si>
  <si>
    <t>Columna11277</t>
  </si>
  <si>
    <t>Columna11278</t>
  </si>
  <si>
    <t>Columna11279</t>
  </si>
  <si>
    <t>Columna11280</t>
  </si>
  <si>
    <t>Columna11281</t>
  </si>
  <si>
    <t>Columna11282</t>
  </si>
  <si>
    <t>Columna11283</t>
  </si>
  <si>
    <t>Columna11284</t>
  </si>
  <si>
    <t>Columna11285</t>
  </si>
  <si>
    <t>Columna11286</t>
  </si>
  <si>
    <t>Columna11287</t>
  </si>
  <si>
    <t>Columna11288</t>
  </si>
  <si>
    <t>Columna11289</t>
  </si>
  <si>
    <t>Columna11290</t>
  </si>
  <si>
    <t>Columna11291</t>
  </si>
  <si>
    <t>Columna11292</t>
  </si>
  <si>
    <t>Columna11293</t>
  </si>
  <si>
    <t>Columna11294</t>
  </si>
  <si>
    <t>Columna11295</t>
  </si>
  <si>
    <t>Columna11296</t>
  </si>
  <si>
    <t>Columna11297</t>
  </si>
  <si>
    <t>Columna11298</t>
  </si>
  <si>
    <t>Columna11299</t>
  </si>
  <si>
    <t>Columna11300</t>
  </si>
  <si>
    <t>Columna11301</t>
  </si>
  <si>
    <t>Columna11302</t>
  </si>
  <si>
    <t>Columna11303</t>
  </si>
  <si>
    <t>Columna11304</t>
  </si>
  <si>
    <t>Columna11305</t>
  </si>
  <si>
    <t>Columna11306</t>
  </si>
  <si>
    <t>Columna11307</t>
  </si>
  <si>
    <t>Columna11308</t>
  </si>
  <si>
    <t>Columna11309</t>
  </si>
  <si>
    <t>Columna11310</t>
  </si>
  <si>
    <t>Columna11311</t>
  </si>
  <si>
    <t>Columna11312</t>
  </si>
  <si>
    <t>Columna11313</t>
  </si>
  <si>
    <t>Columna11314</t>
  </si>
  <si>
    <t>Columna11315</t>
  </si>
  <si>
    <t>Columna11316</t>
  </si>
  <si>
    <t>Columna11317</t>
  </si>
  <si>
    <t>Columna11318</t>
  </si>
  <si>
    <t>Columna11319</t>
  </si>
  <si>
    <t>Columna11320</t>
  </si>
  <si>
    <t>Columna11321</t>
  </si>
  <si>
    <t>Columna11322</t>
  </si>
  <si>
    <t>Columna11323</t>
  </si>
  <si>
    <t>Columna11324</t>
  </si>
  <si>
    <t>Columna11325</t>
  </si>
  <si>
    <t>Columna11326</t>
  </si>
  <si>
    <t>Columna11327</t>
  </si>
  <si>
    <t>Columna11328</t>
  </si>
  <si>
    <t>Columna11329</t>
  </si>
  <si>
    <t>Columna11330</t>
  </si>
  <si>
    <t>Columna11331</t>
  </si>
  <si>
    <t>Columna11332</t>
  </si>
  <si>
    <t>Columna11333</t>
  </si>
  <si>
    <t>Columna11334</t>
  </si>
  <si>
    <t>Columna11335</t>
  </si>
  <si>
    <t>Columna11336</t>
  </si>
  <si>
    <t>Columna11337</t>
  </si>
  <si>
    <t>Columna11338</t>
  </si>
  <si>
    <t>Columna11339</t>
  </si>
  <si>
    <t>Columna11340</t>
  </si>
  <si>
    <t>Columna11341</t>
  </si>
  <si>
    <t>Columna11342</t>
  </si>
  <si>
    <t>Columna11343</t>
  </si>
  <si>
    <t>Columna11344</t>
  </si>
  <si>
    <t>Columna11345</t>
  </si>
  <si>
    <t>Columna11346</t>
  </si>
  <si>
    <t>Columna11347</t>
  </si>
  <si>
    <t>Columna11348</t>
  </si>
  <si>
    <t>Columna11349</t>
  </si>
  <si>
    <t>Columna11350</t>
  </si>
  <si>
    <t>Columna11351</t>
  </si>
  <si>
    <t>Columna11352</t>
  </si>
  <si>
    <t>Columna11353</t>
  </si>
  <si>
    <t>Columna11354</t>
  </si>
  <si>
    <t>Columna11355</t>
  </si>
  <si>
    <t>Columna11356</t>
  </si>
  <si>
    <t>Columna11357</t>
  </si>
  <si>
    <t>Columna11358</t>
  </si>
  <si>
    <t>Columna11359</t>
  </si>
  <si>
    <t>Columna11360</t>
  </si>
  <si>
    <t>Columna11361</t>
  </si>
  <si>
    <t>Columna11362</t>
  </si>
  <si>
    <t>Columna11363</t>
  </si>
  <si>
    <t>Columna11364</t>
  </si>
  <si>
    <t>Columna11365</t>
  </si>
  <si>
    <t>Columna11366</t>
  </si>
  <si>
    <t>Columna11367</t>
  </si>
  <si>
    <t>Columna11368</t>
  </si>
  <si>
    <t>Columna11369</t>
  </si>
  <si>
    <t>Columna11370</t>
  </si>
  <si>
    <t>Columna11371</t>
  </si>
  <si>
    <t>Columna11372</t>
  </si>
  <si>
    <t>Columna11373</t>
  </si>
  <si>
    <t>Columna11374</t>
  </si>
  <si>
    <t>Columna11375</t>
  </si>
  <si>
    <t>Columna11376</t>
  </si>
  <si>
    <t>Columna11377</t>
  </si>
  <si>
    <t>Columna11378</t>
  </si>
  <si>
    <t>Columna11379</t>
  </si>
  <si>
    <t>Columna11380</t>
  </si>
  <si>
    <t>Columna11381</t>
  </si>
  <si>
    <t>Columna11382</t>
  </si>
  <si>
    <t>Columna11383</t>
  </si>
  <si>
    <t>Columna11384</t>
  </si>
  <si>
    <t>Columna11385</t>
  </si>
  <si>
    <t>Columna11386</t>
  </si>
  <si>
    <t>Columna11387</t>
  </si>
  <si>
    <t>Columna11388</t>
  </si>
  <si>
    <t>Columna11389</t>
  </si>
  <si>
    <t>Columna11390</t>
  </si>
  <si>
    <t>Columna11391</t>
  </si>
  <si>
    <t>Columna11392</t>
  </si>
  <si>
    <t>Columna11393</t>
  </si>
  <si>
    <t>Columna11394</t>
  </si>
  <si>
    <t>Columna11395</t>
  </si>
  <si>
    <t>Columna11396</t>
  </si>
  <si>
    <t>Columna11397</t>
  </si>
  <si>
    <t>Columna11398</t>
  </si>
  <si>
    <t>Columna11399</t>
  </si>
  <si>
    <t>Columna11400</t>
  </si>
  <si>
    <t>Columna11401</t>
  </si>
  <si>
    <t>Columna11402</t>
  </si>
  <si>
    <t>Columna11403</t>
  </si>
  <si>
    <t>Columna11404</t>
  </si>
  <si>
    <t>Columna11405</t>
  </si>
  <si>
    <t>Columna11406</t>
  </si>
  <si>
    <t>Columna11407</t>
  </si>
  <si>
    <t>Columna11408</t>
  </si>
  <si>
    <t>Columna11409</t>
  </si>
  <si>
    <t>Columna11410</t>
  </si>
  <si>
    <t>Columna11411</t>
  </si>
  <si>
    <t>Columna11412</t>
  </si>
  <si>
    <t>Columna11413</t>
  </si>
  <si>
    <t>Columna11414</t>
  </si>
  <si>
    <t>Columna11415</t>
  </si>
  <si>
    <t>Columna11416</t>
  </si>
  <si>
    <t>Columna11417</t>
  </si>
  <si>
    <t>Columna11418</t>
  </si>
  <si>
    <t>Columna11419</t>
  </si>
  <si>
    <t>Columna11420</t>
  </si>
  <si>
    <t>Columna11421</t>
  </si>
  <si>
    <t>Columna11422</t>
  </si>
  <si>
    <t>Columna11423</t>
  </si>
  <si>
    <t>Columna11424</t>
  </si>
  <si>
    <t>Columna11425</t>
  </si>
  <si>
    <t>Columna11426</t>
  </si>
  <si>
    <t>Columna11427</t>
  </si>
  <si>
    <t>Columna11428</t>
  </si>
  <si>
    <t>Columna11429</t>
  </si>
  <si>
    <t>Columna11430</t>
  </si>
  <si>
    <t>Columna11431</t>
  </si>
  <si>
    <t>Columna11432</t>
  </si>
  <si>
    <t>Columna11433</t>
  </si>
  <si>
    <t>Columna11434</t>
  </si>
  <si>
    <t>Columna11435</t>
  </si>
  <si>
    <t>Columna11436</t>
  </si>
  <si>
    <t>Columna11437</t>
  </si>
  <si>
    <t>Columna11438</t>
  </si>
  <si>
    <t>Columna11439</t>
  </si>
  <si>
    <t>Columna11440</t>
  </si>
  <si>
    <t>Columna11441</t>
  </si>
  <si>
    <t>Columna11442</t>
  </si>
  <si>
    <t>Columna11443</t>
  </si>
  <si>
    <t>Columna11444</t>
  </si>
  <si>
    <t>Columna11445</t>
  </si>
  <si>
    <t>Columna11446</t>
  </si>
  <si>
    <t>Columna11447</t>
  </si>
  <si>
    <t>Columna11448</t>
  </si>
  <si>
    <t>Columna11449</t>
  </si>
  <si>
    <t>Columna11450</t>
  </si>
  <si>
    <t>Columna11451</t>
  </si>
  <si>
    <t>Columna11452</t>
  </si>
  <si>
    <t>Columna11453</t>
  </si>
  <si>
    <t>Columna11454</t>
  </si>
  <si>
    <t>Columna11455</t>
  </si>
  <si>
    <t>Columna11456</t>
  </si>
  <si>
    <t>Columna11457</t>
  </si>
  <si>
    <t>Columna11458</t>
  </si>
  <si>
    <t>Columna11459</t>
  </si>
  <si>
    <t>Columna11460</t>
  </si>
  <si>
    <t>Columna11461</t>
  </si>
  <si>
    <t>Columna11462</t>
  </si>
  <si>
    <t>Columna11463</t>
  </si>
  <si>
    <t>Columna11464</t>
  </si>
  <si>
    <t>Columna11465</t>
  </si>
  <si>
    <t>Columna11466</t>
  </si>
  <si>
    <t>Columna11467</t>
  </si>
  <si>
    <t>Columna11468</t>
  </si>
  <si>
    <t>Columna11469</t>
  </si>
  <si>
    <t>Columna11470</t>
  </si>
  <si>
    <t>Columna11471</t>
  </si>
  <si>
    <t>Columna11472</t>
  </si>
  <si>
    <t>Columna11473</t>
  </si>
  <si>
    <t>Columna11474</t>
  </si>
  <si>
    <t>Columna11475</t>
  </si>
  <si>
    <t>Columna11476</t>
  </si>
  <si>
    <t>Columna11477</t>
  </si>
  <si>
    <t>Columna11478</t>
  </si>
  <si>
    <t>Columna11479</t>
  </si>
  <si>
    <t>Columna11480</t>
  </si>
  <si>
    <t>Columna11481</t>
  </si>
  <si>
    <t>Columna11482</t>
  </si>
  <si>
    <t>Columna11483</t>
  </si>
  <si>
    <t>Columna11484</t>
  </si>
  <si>
    <t>Columna11485</t>
  </si>
  <si>
    <t>Columna11486</t>
  </si>
  <si>
    <t>Columna11487</t>
  </si>
  <si>
    <t>Columna11488</t>
  </si>
  <si>
    <t>Columna11489</t>
  </si>
  <si>
    <t>Columna11490</t>
  </si>
  <si>
    <t>Columna11491</t>
  </si>
  <si>
    <t>Columna11492</t>
  </si>
  <si>
    <t>Columna11493</t>
  </si>
  <si>
    <t>Columna11494</t>
  </si>
  <si>
    <t>Columna11495</t>
  </si>
  <si>
    <t>Columna11496</t>
  </si>
  <si>
    <t>Columna11497</t>
  </si>
  <si>
    <t>Columna11498</t>
  </si>
  <si>
    <t>Columna11499</t>
  </si>
  <si>
    <t>Columna11500</t>
  </si>
  <si>
    <t>Columna11501</t>
  </si>
  <si>
    <t>Columna11502</t>
  </si>
  <si>
    <t>Columna11503</t>
  </si>
  <si>
    <t>Columna11504</t>
  </si>
  <si>
    <t>Columna11505</t>
  </si>
  <si>
    <t>Columna11506</t>
  </si>
  <si>
    <t>Columna11507</t>
  </si>
  <si>
    <t>Columna11508</t>
  </si>
  <si>
    <t>Columna11509</t>
  </si>
  <si>
    <t>Columna11510</t>
  </si>
  <si>
    <t>Columna11511</t>
  </si>
  <si>
    <t>Columna11512</t>
  </si>
  <si>
    <t>Columna11513</t>
  </si>
  <si>
    <t>Columna11514</t>
  </si>
  <si>
    <t>Columna11515</t>
  </si>
  <si>
    <t>Columna11516</t>
  </si>
  <si>
    <t>Columna11517</t>
  </si>
  <si>
    <t>Columna11518</t>
  </si>
  <si>
    <t>Columna11519</t>
  </si>
  <si>
    <t>Columna11520</t>
  </si>
  <si>
    <t>Columna11521</t>
  </si>
  <si>
    <t>Columna11522</t>
  </si>
  <si>
    <t>Columna11523</t>
  </si>
  <si>
    <t>Columna11524</t>
  </si>
  <si>
    <t>Columna11525</t>
  </si>
  <si>
    <t>Columna11526</t>
  </si>
  <si>
    <t>Columna11527</t>
  </si>
  <si>
    <t>Columna11528</t>
  </si>
  <si>
    <t>Columna11529</t>
  </si>
  <si>
    <t>Columna11530</t>
  </si>
  <si>
    <t>Columna11531</t>
  </si>
  <si>
    <t>Columna11532</t>
  </si>
  <si>
    <t>Columna11533</t>
  </si>
  <si>
    <t>Columna11534</t>
  </si>
  <si>
    <t>Columna11535</t>
  </si>
  <si>
    <t>Columna11536</t>
  </si>
  <si>
    <t>Columna11537</t>
  </si>
  <si>
    <t>Columna11538</t>
  </si>
  <si>
    <t>Columna11539</t>
  </si>
  <si>
    <t>Columna11540</t>
  </si>
  <si>
    <t>Columna11541</t>
  </si>
  <si>
    <t>Columna11542</t>
  </si>
  <si>
    <t>Columna11543</t>
  </si>
  <si>
    <t>Columna11544</t>
  </si>
  <si>
    <t>Columna11545</t>
  </si>
  <si>
    <t>Columna11546</t>
  </si>
  <si>
    <t>Columna11547</t>
  </si>
  <si>
    <t>Columna11548</t>
  </si>
  <si>
    <t>Columna11549</t>
  </si>
  <si>
    <t>Columna11550</t>
  </si>
  <si>
    <t>Columna11551</t>
  </si>
  <si>
    <t>Columna11552</t>
  </si>
  <si>
    <t>Columna11553</t>
  </si>
  <si>
    <t>Columna11554</t>
  </si>
  <si>
    <t>Columna11555</t>
  </si>
  <si>
    <t>Columna11556</t>
  </si>
  <si>
    <t>Columna11557</t>
  </si>
  <si>
    <t>Columna11558</t>
  </si>
  <si>
    <t>Columna11559</t>
  </si>
  <si>
    <t>Columna11560</t>
  </si>
  <si>
    <t>Columna11561</t>
  </si>
  <si>
    <t>Columna11562</t>
  </si>
  <si>
    <t>Columna11563</t>
  </si>
  <si>
    <t>Columna11564</t>
  </si>
  <si>
    <t>Columna11565</t>
  </si>
  <si>
    <t>Columna11566</t>
  </si>
  <si>
    <t>Columna11567</t>
  </si>
  <si>
    <t>Columna11568</t>
  </si>
  <si>
    <t>Columna11569</t>
  </si>
  <si>
    <t>Columna11570</t>
  </si>
  <si>
    <t>Columna11571</t>
  </si>
  <si>
    <t>Columna11572</t>
  </si>
  <si>
    <t>Columna11573</t>
  </si>
  <si>
    <t>Columna11574</t>
  </si>
  <si>
    <t>Columna11575</t>
  </si>
  <si>
    <t>Columna11576</t>
  </si>
  <si>
    <t>Columna11577</t>
  </si>
  <si>
    <t>Columna11578</t>
  </si>
  <si>
    <t>Columna11579</t>
  </si>
  <si>
    <t>Columna11580</t>
  </si>
  <si>
    <t>Columna11581</t>
  </si>
  <si>
    <t>Columna11582</t>
  </si>
  <si>
    <t>Columna11583</t>
  </si>
  <si>
    <t>Columna11584</t>
  </si>
  <si>
    <t>Columna11585</t>
  </si>
  <si>
    <t>Columna11586</t>
  </si>
  <si>
    <t>Columna11587</t>
  </si>
  <si>
    <t>Columna11588</t>
  </si>
  <si>
    <t>Columna11589</t>
  </si>
  <si>
    <t>Columna11590</t>
  </si>
  <si>
    <t>Columna11591</t>
  </si>
  <si>
    <t>Columna11592</t>
  </si>
  <si>
    <t>Columna11593</t>
  </si>
  <si>
    <t>Columna11594</t>
  </si>
  <si>
    <t>Columna11595</t>
  </si>
  <si>
    <t>Columna11596</t>
  </si>
  <si>
    <t>Columna11597</t>
  </si>
  <si>
    <t>Columna11598</t>
  </si>
  <si>
    <t>Columna11599</t>
  </si>
  <si>
    <t>Columna11600</t>
  </si>
  <si>
    <t>Columna11601</t>
  </si>
  <si>
    <t>Columna11602</t>
  </si>
  <si>
    <t>Columna11603</t>
  </si>
  <si>
    <t>Columna11604</t>
  </si>
  <si>
    <t>Columna11605</t>
  </si>
  <si>
    <t>Columna11606</t>
  </si>
  <si>
    <t>Columna11607</t>
  </si>
  <si>
    <t>Columna11608</t>
  </si>
  <si>
    <t>Columna11609</t>
  </si>
  <si>
    <t>Columna11610</t>
  </si>
  <si>
    <t>Columna11611</t>
  </si>
  <si>
    <t>Columna11612</t>
  </si>
  <si>
    <t>Columna11613</t>
  </si>
  <si>
    <t>Columna11614</t>
  </si>
  <si>
    <t>Columna11615</t>
  </si>
  <si>
    <t>Columna11616</t>
  </si>
  <si>
    <t>Columna11617</t>
  </si>
  <si>
    <t>Columna11618</t>
  </si>
  <si>
    <t>Columna11619</t>
  </si>
  <si>
    <t>Columna11620</t>
  </si>
  <si>
    <t>Columna11621</t>
  </si>
  <si>
    <t>Columna11622</t>
  </si>
  <si>
    <t>Columna11623</t>
  </si>
  <si>
    <t>Columna11624</t>
  </si>
  <si>
    <t>Columna11625</t>
  </si>
  <si>
    <t>Columna11626</t>
  </si>
  <si>
    <t>Columna11627</t>
  </si>
  <si>
    <t>Columna11628</t>
  </si>
  <si>
    <t>Columna11629</t>
  </si>
  <si>
    <t>Columna11630</t>
  </si>
  <si>
    <t>Columna11631</t>
  </si>
  <si>
    <t>Columna11632</t>
  </si>
  <si>
    <t>Columna11633</t>
  </si>
  <si>
    <t>Columna11634</t>
  </si>
  <si>
    <t>Columna11635</t>
  </si>
  <si>
    <t>Columna11636</t>
  </si>
  <si>
    <t>Columna11637</t>
  </si>
  <si>
    <t>Columna11638</t>
  </si>
  <si>
    <t>Columna11639</t>
  </si>
  <si>
    <t>Columna11640</t>
  </si>
  <si>
    <t>Columna11641</t>
  </si>
  <si>
    <t>Columna11642</t>
  </si>
  <si>
    <t>Columna11643</t>
  </si>
  <si>
    <t>Columna11644</t>
  </si>
  <si>
    <t>Columna11645</t>
  </si>
  <si>
    <t>Columna11646</t>
  </si>
  <si>
    <t>Columna11647</t>
  </si>
  <si>
    <t>Columna11648</t>
  </si>
  <si>
    <t>Columna11649</t>
  </si>
  <si>
    <t>Columna11650</t>
  </si>
  <si>
    <t>Columna11651</t>
  </si>
  <si>
    <t>Columna11652</t>
  </si>
  <si>
    <t>Columna11653</t>
  </si>
  <si>
    <t>Columna11654</t>
  </si>
  <si>
    <t>Columna11655</t>
  </si>
  <si>
    <t>Columna11656</t>
  </si>
  <si>
    <t>Columna11657</t>
  </si>
  <si>
    <t>Columna11658</t>
  </si>
  <si>
    <t>Columna11659</t>
  </si>
  <si>
    <t>Columna11660</t>
  </si>
  <si>
    <t>Columna11661</t>
  </si>
  <si>
    <t>Columna11662</t>
  </si>
  <si>
    <t>Columna11663</t>
  </si>
  <si>
    <t>Columna11664</t>
  </si>
  <si>
    <t>Columna11665</t>
  </si>
  <si>
    <t>Columna11666</t>
  </si>
  <si>
    <t>Columna11667</t>
  </si>
  <si>
    <t>Columna11668</t>
  </si>
  <si>
    <t>Columna11669</t>
  </si>
  <si>
    <t>Columna11670</t>
  </si>
  <si>
    <t>Columna11671</t>
  </si>
  <si>
    <t>Columna11672</t>
  </si>
  <si>
    <t>Columna11673</t>
  </si>
  <si>
    <t>Columna11674</t>
  </si>
  <si>
    <t>Columna11675</t>
  </si>
  <si>
    <t>Columna11676</t>
  </si>
  <si>
    <t>Columna11677</t>
  </si>
  <si>
    <t>Columna11678</t>
  </si>
  <si>
    <t>Columna11679</t>
  </si>
  <si>
    <t>Columna11680</t>
  </si>
  <si>
    <t>Columna11681</t>
  </si>
  <si>
    <t>Columna11682</t>
  </si>
  <si>
    <t>Columna11683</t>
  </si>
  <si>
    <t>Columna11684</t>
  </si>
  <si>
    <t>Columna11685</t>
  </si>
  <si>
    <t>Columna11686</t>
  </si>
  <si>
    <t>Columna11687</t>
  </si>
  <si>
    <t>Columna11688</t>
  </si>
  <si>
    <t>Columna11689</t>
  </si>
  <si>
    <t>Columna11690</t>
  </si>
  <si>
    <t>Columna11691</t>
  </si>
  <si>
    <t>Columna11692</t>
  </si>
  <si>
    <t>Columna11693</t>
  </si>
  <si>
    <t>Columna11694</t>
  </si>
  <si>
    <t>Columna11695</t>
  </si>
  <si>
    <t>Columna11696</t>
  </si>
  <si>
    <t>Columna11697</t>
  </si>
  <si>
    <t>Columna11698</t>
  </si>
  <si>
    <t>Columna11699</t>
  </si>
  <si>
    <t>Columna11700</t>
  </si>
  <si>
    <t>Columna11701</t>
  </si>
  <si>
    <t>Columna11702</t>
  </si>
  <si>
    <t>Columna11703</t>
  </si>
  <si>
    <t>Columna11704</t>
  </si>
  <si>
    <t>Columna11705</t>
  </si>
  <si>
    <t>Columna11706</t>
  </si>
  <si>
    <t>Columna11707</t>
  </si>
  <si>
    <t>Columna11708</t>
  </si>
  <si>
    <t>Columna11709</t>
  </si>
  <si>
    <t>Columna11710</t>
  </si>
  <si>
    <t>Columna11711</t>
  </si>
  <si>
    <t>Columna11712</t>
  </si>
  <si>
    <t>Columna11713</t>
  </si>
  <si>
    <t>Columna11714</t>
  </si>
  <si>
    <t>Columna11715</t>
  </si>
  <si>
    <t>Columna11716</t>
  </si>
  <si>
    <t>Columna11717</t>
  </si>
  <si>
    <t>Columna11718</t>
  </si>
  <si>
    <t>Columna11719</t>
  </si>
  <si>
    <t>Columna11720</t>
  </si>
  <si>
    <t>Columna11721</t>
  </si>
  <si>
    <t>Columna11722</t>
  </si>
  <si>
    <t>Columna11723</t>
  </si>
  <si>
    <t>Columna11724</t>
  </si>
  <si>
    <t>Columna11725</t>
  </si>
  <si>
    <t>Columna11726</t>
  </si>
  <si>
    <t>Columna11727</t>
  </si>
  <si>
    <t>Columna11728</t>
  </si>
  <si>
    <t>Columna11729</t>
  </si>
  <si>
    <t>Columna11730</t>
  </si>
  <si>
    <t>Columna11731</t>
  </si>
  <si>
    <t>Columna11732</t>
  </si>
  <si>
    <t>Columna11733</t>
  </si>
  <si>
    <t>Columna11734</t>
  </si>
  <si>
    <t>Columna11735</t>
  </si>
  <si>
    <t>Columna11736</t>
  </si>
  <si>
    <t>Columna11737</t>
  </si>
  <si>
    <t>Columna11738</t>
  </si>
  <si>
    <t>Columna11739</t>
  </si>
  <si>
    <t>Columna11740</t>
  </si>
  <si>
    <t>Columna11741</t>
  </si>
  <si>
    <t>Columna11742</t>
  </si>
  <si>
    <t>Columna11743</t>
  </si>
  <si>
    <t>Columna11744</t>
  </si>
  <si>
    <t>Columna11745</t>
  </si>
  <si>
    <t>Columna11746</t>
  </si>
  <si>
    <t>Columna11747</t>
  </si>
  <si>
    <t>Columna11748</t>
  </si>
  <si>
    <t>Columna11749</t>
  </si>
  <si>
    <t>Columna11750</t>
  </si>
  <si>
    <t>Columna11751</t>
  </si>
  <si>
    <t>Columna11752</t>
  </si>
  <si>
    <t>Columna11753</t>
  </si>
  <si>
    <t>Columna11754</t>
  </si>
  <si>
    <t>Columna11755</t>
  </si>
  <si>
    <t>Columna11756</t>
  </si>
  <si>
    <t>Columna11757</t>
  </si>
  <si>
    <t>Columna11758</t>
  </si>
  <si>
    <t>Columna11759</t>
  </si>
  <si>
    <t>Columna11760</t>
  </si>
  <si>
    <t>Columna11761</t>
  </si>
  <si>
    <t>Columna11762</t>
  </si>
  <si>
    <t>Columna11763</t>
  </si>
  <si>
    <t>Columna11764</t>
  </si>
  <si>
    <t>Columna11765</t>
  </si>
  <si>
    <t>Columna11766</t>
  </si>
  <si>
    <t>Columna11767</t>
  </si>
  <si>
    <t>Columna11768</t>
  </si>
  <si>
    <t>Columna11769</t>
  </si>
  <si>
    <t>Columna11770</t>
  </si>
  <si>
    <t>Columna11771</t>
  </si>
  <si>
    <t>Columna11772</t>
  </si>
  <si>
    <t>Columna11773</t>
  </si>
  <si>
    <t>Columna11774</t>
  </si>
  <si>
    <t>Columna11775</t>
  </si>
  <si>
    <t>Columna11776</t>
  </si>
  <si>
    <t>Columna11777</t>
  </si>
  <si>
    <t>Columna11778</t>
  </si>
  <si>
    <t>Columna11779</t>
  </si>
  <si>
    <t>Columna11780</t>
  </si>
  <si>
    <t>Columna11781</t>
  </si>
  <si>
    <t>Columna11782</t>
  </si>
  <si>
    <t>Columna11783</t>
  </si>
  <si>
    <t>Columna11784</t>
  </si>
  <si>
    <t>Columna11785</t>
  </si>
  <si>
    <t>Columna11786</t>
  </si>
  <si>
    <t>Columna11787</t>
  </si>
  <si>
    <t>Columna11788</t>
  </si>
  <si>
    <t>Columna11789</t>
  </si>
  <si>
    <t>Columna11790</t>
  </si>
  <si>
    <t>Columna11791</t>
  </si>
  <si>
    <t>Columna11792</t>
  </si>
  <si>
    <t>Columna11793</t>
  </si>
  <si>
    <t>Columna11794</t>
  </si>
  <si>
    <t>Columna11795</t>
  </si>
  <si>
    <t>Columna11796</t>
  </si>
  <si>
    <t>Columna11797</t>
  </si>
  <si>
    <t>Columna11798</t>
  </si>
  <si>
    <t>Columna11799</t>
  </si>
  <si>
    <t>Columna11800</t>
  </si>
  <si>
    <t>Columna11801</t>
  </si>
  <si>
    <t>Columna11802</t>
  </si>
  <si>
    <t>Columna11803</t>
  </si>
  <si>
    <t>Columna11804</t>
  </si>
  <si>
    <t>Columna11805</t>
  </si>
  <si>
    <t>Columna11806</t>
  </si>
  <si>
    <t>Columna11807</t>
  </si>
  <si>
    <t>Columna11808</t>
  </si>
  <si>
    <t>Columna11809</t>
  </si>
  <si>
    <t>Columna11810</t>
  </si>
  <si>
    <t>Columna11811</t>
  </si>
  <si>
    <t>Columna11812</t>
  </si>
  <si>
    <t>Columna11813</t>
  </si>
  <si>
    <t>Columna11814</t>
  </si>
  <si>
    <t>Columna11815</t>
  </si>
  <si>
    <t>Columna11816</t>
  </si>
  <si>
    <t>Columna11817</t>
  </si>
  <si>
    <t>Columna11818</t>
  </si>
  <si>
    <t>Columna11819</t>
  </si>
  <si>
    <t>Columna11820</t>
  </si>
  <si>
    <t>Columna11821</t>
  </si>
  <si>
    <t>Columna11822</t>
  </si>
  <si>
    <t>Columna11823</t>
  </si>
  <si>
    <t>Columna11824</t>
  </si>
  <si>
    <t>Columna11825</t>
  </si>
  <si>
    <t>Columna11826</t>
  </si>
  <si>
    <t>Columna11827</t>
  </si>
  <si>
    <t>Columna11828</t>
  </si>
  <si>
    <t>Columna11829</t>
  </si>
  <si>
    <t>Columna11830</t>
  </si>
  <si>
    <t>Columna11831</t>
  </si>
  <si>
    <t>Columna11832</t>
  </si>
  <si>
    <t>Columna11833</t>
  </si>
  <si>
    <t>Columna11834</t>
  </si>
  <si>
    <t>Columna11835</t>
  </si>
  <si>
    <t>Columna11836</t>
  </si>
  <si>
    <t>Columna11837</t>
  </si>
  <si>
    <t>Columna11838</t>
  </si>
  <si>
    <t>Columna11839</t>
  </si>
  <si>
    <t>Columna11840</t>
  </si>
  <si>
    <t>Columna11841</t>
  </si>
  <si>
    <t>Columna11842</t>
  </si>
  <si>
    <t>Columna11843</t>
  </si>
  <si>
    <t>Columna11844</t>
  </si>
  <si>
    <t>Columna11845</t>
  </si>
  <si>
    <t>Columna11846</t>
  </si>
  <si>
    <t>Columna11847</t>
  </si>
  <si>
    <t>Columna11848</t>
  </si>
  <si>
    <t>Columna11849</t>
  </si>
  <si>
    <t>Columna11850</t>
  </si>
  <si>
    <t>Columna11851</t>
  </si>
  <si>
    <t>Columna11852</t>
  </si>
  <si>
    <t>Columna11853</t>
  </si>
  <si>
    <t>Columna11854</t>
  </si>
  <si>
    <t>Columna11855</t>
  </si>
  <si>
    <t>Columna11856</t>
  </si>
  <si>
    <t>Columna11857</t>
  </si>
  <si>
    <t>Columna11858</t>
  </si>
  <si>
    <t>Columna11859</t>
  </si>
  <si>
    <t>Columna11860</t>
  </si>
  <si>
    <t>Columna11861</t>
  </si>
  <si>
    <t>Columna11862</t>
  </si>
  <si>
    <t>Columna11863</t>
  </si>
  <si>
    <t>Columna11864</t>
  </si>
  <si>
    <t>Columna11865</t>
  </si>
  <si>
    <t>Columna11866</t>
  </si>
  <si>
    <t>Columna11867</t>
  </si>
  <si>
    <t>Columna11868</t>
  </si>
  <si>
    <t>Columna11869</t>
  </si>
  <si>
    <t>Columna11870</t>
  </si>
  <si>
    <t>Columna11871</t>
  </si>
  <si>
    <t>Columna11872</t>
  </si>
  <si>
    <t>Columna11873</t>
  </si>
  <si>
    <t>Columna11874</t>
  </si>
  <si>
    <t>Columna11875</t>
  </si>
  <si>
    <t>Columna11876</t>
  </si>
  <si>
    <t>Columna11877</t>
  </si>
  <si>
    <t>Columna11878</t>
  </si>
  <si>
    <t>Columna11879</t>
  </si>
  <si>
    <t>Columna11880</t>
  </si>
  <si>
    <t>Columna11881</t>
  </si>
  <si>
    <t>Columna11882</t>
  </si>
  <si>
    <t>Columna11883</t>
  </si>
  <si>
    <t>Columna11884</t>
  </si>
  <si>
    <t>Columna11885</t>
  </si>
  <si>
    <t>Columna11886</t>
  </si>
  <si>
    <t>Columna11887</t>
  </si>
  <si>
    <t>Columna11888</t>
  </si>
  <si>
    <t>Columna11889</t>
  </si>
  <si>
    <t>Columna11890</t>
  </si>
  <si>
    <t>Columna11891</t>
  </si>
  <si>
    <t>Columna11892</t>
  </si>
  <si>
    <t>Columna11893</t>
  </si>
  <si>
    <t>Columna11894</t>
  </si>
  <si>
    <t>Columna11895</t>
  </si>
  <si>
    <t>Columna11896</t>
  </si>
  <si>
    <t>Columna11897</t>
  </si>
  <si>
    <t>Columna11898</t>
  </si>
  <si>
    <t>Columna11899</t>
  </si>
  <si>
    <t>Columna11900</t>
  </si>
  <si>
    <t>Columna11901</t>
  </si>
  <si>
    <t>Columna11902</t>
  </si>
  <si>
    <t>Columna11903</t>
  </si>
  <si>
    <t>Columna11904</t>
  </si>
  <si>
    <t>Columna11905</t>
  </si>
  <si>
    <t>Columna11906</t>
  </si>
  <si>
    <t>Columna11907</t>
  </si>
  <si>
    <t>Columna11908</t>
  </si>
  <si>
    <t>Columna11909</t>
  </si>
  <si>
    <t>Columna11910</t>
  </si>
  <si>
    <t>Columna11911</t>
  </si>
  <si>
    <t>Columna11912</t>
  </si>
  <si>
    <t>Columna11913</t>
  </si>
  <si>
    <t>Columna11914</t>
  </si>
  <si>
    <t>Columna11915</t>
  </si>
  <si>
    <t>Columna11916</t>
  </si>
  <si>
    <t>Columna11917</t>
  </si>
  <si>
    <t>Columna11918</t>
  </si>
  <si>
    <t>Columna11919</t>
  </si>
  <si>
    <t>Columna11920</t>
  </si>
  <si>
    <t>Columna11921</t>
  </si>
  <si>
    <t>Columna11922</t>
  </si>
  <si>
    <t>Columna11923</t>
  </si>
  <si>
    <t>Columna11924</t>
  </si>
  <si>
    <t>Columna11925</t>
  </si>
  <si>
    <t>Columna11926</t>
  </si>
  <si>
    <t>Columna11927</t>
  </si>
  <si>
    <t>Columna11928</t>
  </si>
  <si>
    <t>Columna11929</t>
  </si>
  <si>
    <t>Columna11930</t>
  </si>
  <si>
    <t>Columna11931</t>
  </si>
  <si>
    <t>Columna11932</t>
  </si>
  <si>
    <t>Columna11933</t>
  </si>
  <si>
    <t>Columna11934</t>
  </si>
  <si>
    <t>Columna11935</t>
  </si>
  <si>
    <t>Columna11936</t>
  </si>
  <si>
    <t>Columna11937</t>
  </si>
  <si>
    <t>Columna11938</t>
  </si>
  <si>
    <t>Columna11939</t>
  </si>
  <si>
    <t>Columna11940</t>
  </si>
  <si>
    <t>Columna11941</t>
  </si>
  <si>
    <t>Columna11942</t>
  </si>
  <si>
    <t>Columna11943</t>
  </si>
  <si>
    <t>Columna11944</t>
  </si>
  <si>
    <t>Columna11945</t>
  </si>
  <si>
    <t>Columna11946</t>
  </si>
  <si>
    <t>Columna11947</t>
  </si>
  <si>
    <t>Columna11948</t>
  </si>
  <si>
    <t>Columna11949</t>
  </si>
  <si>
    <t>Columna11950</t>
  </si>
  <si>
    <t>Columna11951</t>
  </si>
  <si>
    <t>Columna11952</t>
  </si>
  <si>
    <t>Columna11953</t>
  </si>
  <si>
    <t>Columna11954</t>
  </si>
  <si>
    <t>Columna11955</t>
  </si>
  <si>
    <t>Columna11956</t>
  </si>
  <si>
    <t>Columna11957</t>
  </si>
  <si>
    <t>Columna11958</t>
  </si>
  <si>
    <t>Columna11959</t>
  </si>
  <si>
    <t>Columna11960</t>
  </si>
  <si>
    <t>Columna11961</t>
  </si>
  <si>
    <t>Columna11962</t>
  </si>
  <si>
    <t>Columna11963</t>
  </si>
  <si>
    <t>Columna11964</t>
  </si>
  <si>
    <t>Columna11965</t>
  </si>
  <si>
    <t>Columna11966</t>
  </si>
  <si>
    <t>Columna11967</t>
  </si>
  <si>
    <t>Columna11968</t>
  </si>
  <si>
    <t>Columna11969</t>
  </si>
  <si>
    <t>Columna11970</t>
  </si>
  <si>
    <t>Columna11971</t>
  </si>
  <si>
    <t>Columna11972</t>
  </si>
  <si>
    <t>Columna11973</t>
  </si>
  <si>
    <t>Columna11974</t>
  </si>
  <si>
    <t>Columna11975</t>
  </si>
  <si>
    <t>Columna11976</t>
  </si>
  <si>
    <t>Columna11977</t>
  </si>
  <si>
    <t>Columna11978</t>
  </si>
  <si>
    <t>Columna11979</t>
  </si>
  <si>
    <t>Columna11980</t>
  </si>
  <si>
    <t>Columna11981</t>
  </si>
  <si>
    <t>Columna11982</t>
  </si>
  <si>
    <t>Columna11983</t>
  </si>
  <si>
    <t>Columna11984</t>
  </si>
  <si>
    <t>Columna11985</t>
  </si>
  <si>
    <t>Columna11986</t>
  </si>
  <si>
    <t>Columna11987</t>
  </si>
  <si>
    <t>Columna11988</t>
  </si>
  <si>
    <t>Columna11989</t>
  </si>
  <si>
    <t>Columna11990</t>
  </si>
  <si>
    <t>Columna11991</t>
  </si>
  <si>
    <t>Columna11992</t>
  </si>
  <si>
    <t>Columna11993</t>
  </si>
  <si>
    <t>Columna11994</t>
  </si>
  <si>
    <t>Columna11995</t>
  </si>
  <si>
    <t>Columna11996</t>
  </si>
  <si>
    <t>Columna11997</t>
  </si>
  <si>
    <t>Columna11998</t>
  </si>
  <si>
    <t>Columna11999</t>
  </si>
  <si>
    <t>Columna12000</t>
  </si>
  <si>
    <t>Columna12001</t>
  </si>
  <si>
    <t>Columna12002</t>
  </si>
  <si>
    <t>Columna12003</t>
  </si>
  <si>
    <t>Columna12004</t>
  </si>
  <si>
    <t>Columna12005</t>
  </si>
  <si>
    <t>Columna12006</t>
  </si>
  <si>
    <t>Columna12007</t>
  </si>
  <si>
    <t>Columna12008</t>
  </si>
  <si>
    <t>Columna12009</t>
  </si>
  <si>
    <t>Columna12010</t>
  </si>
  <si>
    <t>Columna12011</t>
  </si>
  <si>
    <t>Columna12012</t>
  </si>
  <si>
    <t>Columna12013</t>
  </si>
  <si>
    <t>Columna12014</t>
  </si>
  <si>
    <t>Columna12015</t>
  </si>
  <si>
    <t>Columna12016</t>
  </si>
  <si>
    <t>Columna12017</t>
  </si>
  <si>
    <t>Columna12018</t>
  </si>
  <si>
    <t>Columna12019</t>
  </si>
  <si>
    <t>Columna12020</t>
  </si>
  <si>
    <t>Columna12021</t>
  </si>
  <si>
    <t>Columna12022</t>
  </si>
  <si>
    <t>Columna12023</t>
  </si>
  <si>
    <t>Columna12024</t>
  </si>
  <si>
    <t>Columna12025</t>
  </si>
  <si>
    <t>Columna12026</t>
  </si>
  <si>
    <t>Columna12027</t>
  </si>
  <si>
    <t>Columna12028</t>
  </si>
  <si>
    <t>Columna12029</t>
  </si>
  <si>
    <t>Columna12030</t>
  </si>
  <si>
    <t>Columna12031</t>
  </si>
  <si>
    <t>Columna12032</t>
  </si>
  <si>
    <t>Columna12033</t>
  </si>
  <si>
    <t>Columna12034</t>
  </si>
  <si>
    <t>Columna12035</t>
  </si>
  <si>
    <t>Columna12036</t>
  </si>
  <si>
    <t>Columna12037</t>
  </si>
  <si>
    <t>Columna12038</t>
  </si>
  <si>
    <t>Columna12039</t>
  </si>
  <si>
    <t>Columna12040</t>
  </si>
  <si>
    <t>Columna12041</t>
  </si>
  <si>
    <t>Columna12042</t>
  </si>
  <si>
    <t>Columna12043</t>
  </si>
  <si>
    <t>Columna12044</t>
  </si>
  <si>
    <t>Columna12045</t>
  </si>
  <si>
    <t>Columna12046</t>
  </si>
  <si>
    <t>Columna12047</t>
  </si>
  <si>
    <t>Columna12048</t>
  </si>
  <si>
    <t>Columna12049</t>
  </si>
  <si>
    <t>Columna12050</t>
  </si>
  <si>
    <t>Columna12051</t>
  </si>
  <si>
    <t>Columna12052</t>
  </si>
  <si>
    <t>Columna12053</t>
  </si>
  <si>
    <t>Columna12054</t>
  </si>
  <si>
    <t>Columna12055</t>
  </si>
  <si>
    <t>Columna12056</t>
  </si>
  <si>
    <t>Columna12057</t>
  </si>
  <si>
    <t>Columna12058</t>
  </si>
  <si>
    <t>Columna12059</t>
  </si>
  <si>
    <t>Columna12060</t>
  </si>
  <si>
    <t>Columna12061</t>
  </si>
  <si>
    <t>Columna12062</t>
  </si>
  <si>
    <t>Columna12063</t>
  </si>
  <si>
    <t>Columna12064</t>
  </si>
  <si>
    <t>Columna12065</t>
  </si>
  <si>
    <t>Columna12066</t>
  </si>
  <si>
    <t>Columna12067</t>
  </si>
  <si>
    <t>Columna12068</t>
  </si>
  <si>
    <t>Columna12069</t>
  </si>
  <si>
    <t>Columna12070</t>
  </si>
  <si>
    <t>Columna12071</t>
  </si>
  <si>
    <t>Columna12072</t>
  </si>
  <si>
    <t>Columna12073</t>
  </si>
  <si>
    <t>Columna12074</t>
  </si>
  <si>
    <t>Columna12075</t>
  </si>
  <si>
    <t>Columna12076</t>
  </si>
  <si>
    <t>Columna12077</t>
  </si>
  <si>
    <t>Columna12078</t>
  </si>
  <si>
    <t>Columna12079</t>
  </si>
  <si>
    <t>Columna12080</t>
  </si>
  <si>
    <t>Columna12081</t>
  </si>
  <si>
    <t>Columna12082</t>
  </si>
  <si>
    <t>Columna12083</t>
  </si>
  <si>
    <t>Columna12084</t>
  </si>
  <si>
    <t>Columna12085</t>
  </si>
  <si>
    <t>Columna12086</t>
  </si>
  <si>
    <t>Columna12087</t>
  </si>
  <si>
    <t>Columna12088</t>
  </si>
  <si>
    <t>Columna12089</t>
  </si>
  <si>
    <t>Columna12090</t>
  </si>
  <si>
    <t>Columna12091</t>
  </si>
  <si>
    <t>Columna12092</t>
  </si>
  <si>
    <t>Columna12093</t>
  </si>
  <si>
    <t>Columna12094</t>
  </si>
  <si>
    <t>Columna12095</t>
  </si>
  <si>
    <t>Columna12096</t>
  </si>
  <si>
    <t>Columna12097</t>
  </si>
  <si>
    <t>Columna12098</t>
  </si>
  <si>
    <t>Columna12099</t>
  </si>
  <si>
    <t>Columna12100</t>
  </si>
  <si>
    <t>Columna12101</t>
  </si>
  <si>
    <t>Columna12102</t>
  </si>
  <si>
    <t>Columna12103</t>
  </si>
  <si>
    <t>Columna12104</t>
  </si>
  <si>
    <t>Columna12105</t>
  </si>
  <si>
    <t>Columna12106</t>
  </si>
  <si>
    <t>Columna12107</t>
  </si>
  <si>
    <t>Columna12108</t>
  </si>
  <si>
    <t>Columna12109</t>
  </si>
  <si>
    <t>Columna12110</t>
  </si>
  <si>
    <t>Columna12111</t>
  </si>
  <si>
    <t>Columna12112</t>
  </si>
  <si>
    <t>Columna12113</t>
  </si>
  <si>
    <t>Columna12114</t>
  </si>
  <si>
    <t>Columna12115</t>
  </si>
  <si>
    <t>Columna12116</t>
  </si>
  <si>
    <t>Columna12117</t>
  </si>
  <si>
    <t>Columna12118</t>
  </si>
  <si>
    <t>Columna12119</t>
  </si>
  <si>
    <t>Columna12120</t>
  </si>
  <si>
    <t>Columna12121</t>
  </si>
  <si>
    <t>Columna12122</t>
  </si>
  <si>
    <t>Columna12123</t>
  </si>
  <si>
    <t>Columna12124</t>
  </si>
  <si>
    <t>Columna12125</t>
  </si>
  <si>
    <t>Columna12126</t>
  </si>
  <si>
    <t>Columna12127</t>
  </si>
  <si>
    <t>Columna12128</t>
  </si>
  <si>
    <t>Columna12129</t>
  </si>
  <si>
    <t>Columna12130</t>
  </si>
  <si>
    <t>Columna12131</t>
  </si>
  <si>
    <t>Columna12132</t>
  </si>
  <si>
    <t>Columna12133</t>
  </si>
  <si>
    <t>Columna12134</t>
  </si>
  <si>
    <t>Columna12135</t>
  </si>
  <si>
    <t>Columna12136</t>
  </si>
  <si>
    <t>Columna12137</t>
  </si>
  <si>
    <t>Columna12138</t>
  </si>
  <si>
    <t>Columna12139</t>
  </si>
  <si>
    <t>Columna12140</t>
  </si>
  <si>
    <t>Columna12141</t>
  </si>
  <si>
    <t>Columna12142</t>
  </si>
  <si>
    <t>Columna12143</t>
  </si>
  <si>
    <t>Columna12144</t>
  </si>
  <si>
    <t>Columna12145</t>
  </si>
  <si>
    <t>Columna12146</t>
  </si>
  <si>
    <t>Columna12147</t>
  </si>
  <si>
    <t>Columna12148</t>
  </si>
  <si>
    <t>Columna12149</t>
  </si>
  <si>
    <t>Columna12150</t>
  </si>
  <si>
    <t>Columna12151</t>
  </si>
  <si>
    <t>Columna12152</t>
  </si>
  <si>
    <t>Columna12153</t>
  </si>
  <si>
    <t>Columna12154</t>
  </si>
  <si>
    <t>Columna12155</t>
  </si>
  <si>
    <t>Columna12156</t>
  </si>
  <si>
    <t>Columna12157</t>
  </si>
  <si>
    <t>Columna12158</t>
  </si>
  <si>
    <t>Columna12159</t>
  </si>
  <si>
    <t>Columna12160</t>
  </si>
  <si>
    <t>Columna12161</t>
  </si>
  <si>
    <t>Columna12162</t>
  </si>
  <si>
    <t>Columna12163</t>
  </si>
  <si>
    <t>Columna12164</t>
  </si>
  <si>
    <t>Columna12165</t>
  </si>
  <si>
    <t>Columna12166</t>
  </si>
  <si>
    <t>Columna12167</t>
  </si>
  <si>
    <t>Columna12168</t>
  </si>
  <si>
    <t>Columna12169</t>
  </si>
  <si>
    <t>Columna12170</t>
  </si>
  <si>
    <t>Columna12171</t>
  </si>
  <si>
    <t>Columna12172</t>
  </si>
  <si>
    <t>Columna12173</t>
  </si>
  <si>
    <t>Columna12174</t>
  </si>
  <si>
    <t>Columna12175</t>
  </si>
  <si>
    <t>Columna12176</t>
  </si>
  <si>
    <t>Columna12177</t>
  </si>
  <si>
    <t>Columna12178</t>
  </si>
  <si>
    <t>Columna12179</t>
  </si>
  <si>
    <t>Columna12180</t>
  </si>
  <si>
    <t>Columna12181</t>
  </si>
  <si>
    <t>Columna12182</t>
  </si>
  <si>
    <t>Columna12183</t>
  </si>
  <si>
    <t>Columna12184</t>
  </si>
  <si>
    <t>Columna12185</t>
  </si>
  <si>
    <t>Columna12186</t>
  </si>
  <si>
    <t>Columna12187</t>
  </si>
  <si>
    <t>Columna12188</t>
  </si>
  <si>
    <t>Columna12189</t>
  </si>
  <si>
    <t>Columna12190</t>
  </si>
  <si>
    <t>Columna12191</t>
  </si>
  <si>
    <t>Columna12192</t>
  </si>
  <si>
    <t>Columna12193</t>
  </si>
  <si>
    <t>Columna12194</t>
  </si>
  <si>
    <t>Columna12195</t>
  </si>
  <si>
    <t>Columna12196</t>
  </si>
  <si>
    <t>Columna12197</t>
  </si>
  <si>
    <t>Columna12198</t>
  </si>
  <si>
    <t>Columna12199</t>
  </si>
  <si>
    <t>Columna12200</t>
  </si>
  <si>
    <t>Columna12201</t>
  </si>
  <si>
    <t>Columna12202</t>
  </si>
  <si>
    <t>Columna12203</t>
  </si>
  <si>
    <t>Columna12204</t>
  </si>
  <si>
    <t>Columna12205</t>
  </si>
  <si>
    <t>Columna12206</t>
  </si>
  <si>
    <t>Columna12207</t>
  </si>
  <si>
    <t>Columna12208</t>
  </si>
  <si>
    <t>Columna12209</t>
  </si>
  <si>
    <t>Columna12210</t>
  </si>
  <si>
    <t>Columna12211</t>
  </si>
  <si>
    <t>Columna12212</t>
  </si>
  <si>
    <t>Columna12213</t>
  </si>
  <si>
    <t>Columna12214</t>
  </si>
  <si>
    <t>Columna12215</t>
  </si>
  <si>
    <t>Columna12216</t>
  </si>
  <si>
    <t>Columna12217</t>
  </si>
  <si>
    <t>Columna12218</t>
  </si>
  <si>
    <t>Columna12219</t>
  </si>
  <si>
    <t>Columna12220</t>
  </si>
  <si>
    <t>Columna12221</t>
  </si>
  <si>
    <t>Columna12222</t>
  </si>
  <si>
    <t>Columna12223</t>
  </si>
  <si>
    <t>Columna12224</t>
  </si>
  <si>
    <t>Columna12225</t>
  </si>
  <si>
    <t>Columna12226</t>
  </si>
  <si>
    <t>Columna12227</t>
  </si>
  <si>
    <t>Columna12228</t>
  </si>
  <si>
    <t>Columna12229</t>
  </si>
  <si>
    <t>Columna12230</t>
  </si>
  <si>
    <t>Columna12231</t>
  </si>
  <si>
    <t>Columna12232</t>
  </si>
  <si>
    <t>Columna12233</t>
  </si>
  <si>
    <t>Columna12234</t>
  </si>
  <si>
    <t>Columna12235</t>
  </si>
  <si>
    <t>Columna12236</t>
  </si>
  <si>
    <t>Columna12237</t>
  </si>
  <si>
    <t>Columna12238</t>
  </si>
  <si>
    <t>Columna12239</t>
  </si>
  <si>
    <t>Columna12240</t>
  </si>
  <si>
    <t>Columna12241</t>
  </si>
  <si>
    <t>Columna12242</t>
  </si>
  <si>
    <t>Columna12243</t>
  </si>
  <si>
    <t>Columna12244</t>
  </si>
  <si>
    <t>Columna12245</t>
  </si>
  <si>
    <t>Columna12246</t>
  </si>
  <si>
    <t>Columna12247</t>
  </si>
  <si>
    <t>Columna12248</t>
  </si>
  <si>
    <t>Columna12249</t>
  </si>
  <si>
    <t>Columna12250</t>
  </si>
  <si>
    <t>Columna12251</t>
  </si>
  <si>
    <t>Columna12252</t>
  </si>
  <si>
    <t>Columna12253</t>
  </si>
  <si>
    <t>Columna12254</t>
  </si>
  <si>
    <t>Columna12255</t>
  </si>
  <si>
    <t>Columna12256</t>
  </si>
  <si>
    <t>Columna12257</t>
  </si>
  <si>
    <t>Columna12258</t>
  </si>
  <si>
    <t>Columna12259</t>
  </si>
  <si>
    <t>Columna12260</t>
  </si>
  <si>
    <t>Columna12261</t>
  </si>
  <si>
    <t>Columna12262</t>
  </si>
  <si>
    <t>Columna12263</t>
  </si>
  <si>
    <t>Columna12264</t>
  </si>
  <si>
    <t>Columna12265</t>
  </si>
  <si>
    <t>Columna12266</t>
  </si>
  <si>
    <t>Columna12267</t>
  </si>
  <si>
    <t>Columna12268</t>
  </si>
  <si>
    <t>Columna12269</t>
  </si>
  <si>
    <t>Columna12270</t>
  </si>
  <si>
    <t>Columna12271</t>
  </si>
  <si>
    <t>Columna12272</t>
  </si>
  <si>
    <t>Columna12273</t>
  </si>
  <si>
    <t>Columna12274</t>
  </si>
  <si>
    <t>Columna12275</t>
  </si>
  <si>
    <t>Columna12276</t>
  </si>
  <si>
    <t>Columna12277</t>
  </si>
  <si>
    <t>Columna12278</t>
  </si>
  <si>
    <t>Columna12279</t>
  </si>
  <si>
    <t>Columna12280</t>
  </si>
  <si>
    <t>Columna12281</t>
  </si>
  <si>
    <t>Columna12282</t>
  </si>
  <si>
    <t>Columna12283</t>
  </si>
  <si>
    <t>Columna12284</t>
  </si>
  <si>
    <t>Columna12285</t>
  </si>
  <si>
    <t>Columna12286</t>
  </si>
  <si>
    <t>Columna12287</t>
  </si>
  <si>
    <t>Columna12288</t>
  </si>
  <si>
    <t>Columna12289</t>
  </si>
  <si>
    <t>Columna12290</t>
  </si>
  <si>
    <t>Columna12291</t>
  </si>
  <si>
    <t>Columna12292</t>
  </si>
  <si>
    <t>Columna12293</t>
  </si>
  <si>
    <t>Columna12294</t>
  </si>
  <si>
    <t>Columna12295</t>
  </si>
  <si>
    <t>Columna12296</t>
  </si>
  <si>
    <t>Columna12297</t>
  </si>
  <si>
    <t>Columna12298</t>
  </si>
  <si>
    <t>Columna12299</t>
  </si>
  <si>
    <t>Columna12300</t>
  </si>
  <si>
    <t>Columna12301</t>
  </si>
  <si>
    <t>Columna12302</t>
  </si>
  <si>
    <t>Columna12303</t>
  </si>
  <si>
    <t>Columna12304</t>
  </si>
  <si>
    <t>Columna12305</t>
  </si>
  <si>
    <t>Columna12306</t>
  </si>
  <si>
    <t>Columna12307</t>
  </si>
  <si>
    <t>Columna12308</t>
  </si>
  <si>
    <t>Columna12309</t>
  </si>
  <si>
    <t>Columna12310</t>
  </si>
  <si>
    <t>Columna12311</t>
  </si>
  <si>
    <t>Columna12312</t>
  </si>
  <si>
    <t>Columna12313</t>
  </si>
  <si>
    <t>Columna12314</t>
  </si>
  <si>
    <t>Columna12315</t>
  </si>
  <si>
    <t>Columna12316</t>
  </si>
  <si>
    <t>Columna12317</t>
  </si>
  <si>
    <t>Columna12318</t>
  </si>
  <si>
    <t>Columna12319</t>
  </si>
  <si>
    <t>Columna12320</t>
  </si>
  <si>
    <t>Columna12321</t>
  </si>
  <si>
    <t>Columna12322</t>
  </si>
  <si>
    <t>Columna12323</t>
  </si>
  <si>
    <t>Columna12324</t>
  </si>
  <si>
    <t>Columna12325</t>
  </si>
  <si>
    <t>Columna12326</t>
  </si>
  <si>
    <t>Columna12327</t>
  </si>
  <si>
    <t>Columna12328</t>
  </si>
  <si>
    <t>Columna12329</t>
  </si>
  <si>
    <t>Columna12330</t>
  </si>
  <si>
    <t>Columna12331</t>
  </si>
  <si>
    <t>Columna12332</t>
  </si>
  <si>
    <t>Columna12333</t>
  </si>
  <si>
    <t>Columna12334</t>
  </si>
  <si>
    <t>Columna12335</t>
  </si>
  <si>
    <t>Columna12336</t>
  </si>
  <si>
    <t>Columna12337</t>
  </si>
  <si>
    <t>Columna12338</t>
  </si>
  <si>
    <t>Columna12339</t>
  </si>
  <si>
    <t>Columna12340</t>
  </si>
  <si>
    <t>Columna12341</t>
  </si>
  <si>
    <t>Columna12342</t>
  </si>
  <si>
    <t>Columna12343</t>
  </si>
  <si>
    <t>Columna12344</t>
  </si>
  <si>
    <t>Columna12345</t>
  </si>
  <si>
    <t>Columna12346</t>
  </si>
  <si>
    <t>Columna12347</t>
  </si>
  <si>
    <t>Columna12348</t>
  </si>
  <si>
    <t>Columna12349</t>
  </si>
  <si>
    <t>Columna12350</t>
  </si>
  <si>
    <t>Columna12351</t>
  </si>
  <si>
    <t>Columna12352</t>
  </si>
  <si>
    <t>Columna12353</t>
  </si>
  <si>
    <t>Columna12354</t>
  </si>
  <si>
    <t>Columna12355</t>
  </si>
  <si>
    <t>Columna12356</t>
  </si>
  <si>
    <t>Columna12357</t>
  </si>
  <si>
    <t>Columna12358</t>
  </si>
  <si>
    <t>Columna12359</t>
  </si>
  <si>
    <t>Columna12360</t>
  </si>
  <si>
    <t>Columna12361</t>
  </si>
  <si>
    <t>Columna12362</t>
  </si>
  <si>
    <t>Columna12363</t>
  </si>
  <si>
    <t>Columna12364</t>
  </si>
  <si>
    <t>Columna12365</t>
  </si>
  <si>
    <t>Columna12366</t>
  </si>
  <si>
    <t>Columna12367</t>
  </si>
  <si>
    <t>Columna12368</t>
  </si>
  <si>
    <t>Columna12369</t>
  </si>
  <si>
    <t>Columna12370</t>
  </si>
  <si>
    <t>Columna12371</t>
  </si>
  <si>
    <t>Columna12372</t>
  </si>
  <si>
    <t>Columna12373</t>
  </si>
  <si>
    <t>Columna12374</t>
  </si>
  <si>
    <t>Columna12375</t>
  </si>
  <si>
    <t>Columna12376</t>
  </si>
  <si>
    <t>Columna12377</t>
  </si>
  <si>
    <t>Columna12378</t>
  </si>
  <si>
    <t>Columna12379</t>
  </si>
  <si>
    <t>Columna12380</t>
  </si>
  <si>
    <t>Columna12381</t>
  </si>
  <si>
    <t>Columna12382</t>
  </si>
  <si>
    <t>Columna12383</t>
  </si>
  <si>
    <t>Columna12384</t>
  </si>
  <si>
    <t>Columna12385</t>
  </si>
  <si>
    <t>Columna12386</t>
  </si>
  <si>
    <t>Columna12387</t>
  </si>
  <si>
    <t>Columna12388</t>
  </si>
  <si>
    <t>Columna12389</t>
  </si>
  <si>
    <t>Columna12390</t>
  </si>
  <si>
    <t>Columna12391</t>
  </si>
  <si>
    <t>Columna12392</t>
  </si>
  <si>
    <t>Columna12393</t>
  </si>
  <si>
    <t>Columna12394</t>
  </si>
  <si>
    <t>Columna12395</t>
  </si>
  <si>
    <t>Columna12396</t>
  </si>
  <si>
    <t>Columna12397</t>
  </si>
  <si>
    <t>Columna12398</t>
  </si>
  <si>
    <t>Columna12399</t>
  </si>
  <si>
    <t>Columna12400</t>
  </si>
  <si>
    <t>Columna12401</t>
  </si>
  <si>
    <t>Columna12402</t>
  </si>
  <si>
    <t>Columna12403</t>
  </si>
  <si>
    <t>Columna12404</t>
  </si>
  <si>
    <t>Columna12405</t>
  </si>
  <si>
    <t>Columna12406</t>
  </si>
  <si>
    <t>Columna12407</t>
  </si>
  <si>
    <t>Columna12408</t>
  </si>
  <si>
    <t>Columna12409</t>
  </si>
  <si>
    <t>Columna12410</t>
  </si>
  <si>
    <t>Columna12411</t>
  </si>
  <si>
    <t>Columna12412</t>
  </si>
  <si>
    <t>Columna12413</t>
  </si>
  <si>
    <t>Columna12414</t>
  </si>
  <si>
    <t>Columna12415</t>
  </si>
  <si>
    <t>Columna12416</t>
  </si>
  <si>
    <t>Columna12417</t>
  </si>
  <si>
    <t>Columna12418</t>
  </si>
  <si>
    <t>Columna12419</t>
  </si>
  <si>
    <t>Columna12420</t>
  </si>
  <si>
    <t>Columna12421</t>
  </si>
  <si>
    <t>Columna12422</t>
  </si>
  <si>
    <t>Columna12423</t>
  </si>
  <si>
    <t>Columna12424</t>
  </si>
  <si>
    <t>Columna12425</t>
  </si>
  <si>
    <t>Columna12426</t>
  </si>
  <si>
    <t>Columna12427</t>
  </si>
  <si>
    <t>Columna12428</t>
  </si>
  <si>
    <t>Columna12429</t>
  </si>
  <si>
    <t>Columna12430</t>
  </si>
  <si>
    <t>Columna12431</t>
  </si>
  <si>
    <t>Columna12432</t>
  </si>
  <si>
    <t>Columna12433</t>
  </si>
  <si>
    <t>Columna12434</t>
  </si>
  <si>
    <t>Columna12435</t>
  </si>
  <si>
    <t>Columna12436</t>
  </si>
  <si>
    <t>Columna12437</t>
  </si>
  <si>
    <t>Columna12438</t>
  </si>
  <si>
    <t>Columna12439</t>
  </si>
  <si>
    <t>Columna12440</t>
  </si>
  <si>
    <t>Columna12441</t>
  </si>
  <si>
    <t>Columna12442</t>
  </si>
  <si>
    <t>Columna12443</t>
  </si>
  <si>
    <t>Columna12444</t>
  </si>
  <si>
    <t>Columna12445</t>
  </si>
  <si>
    <t>Columna12446</t>
  </si>
  <si>
    <t>Columna12447</t>
  </si>
  <si>
    <t>Columna12448</t>
  </si>
  <si>
    <t>Columna12449</t>
  </si>
  <si>
    <t>Columna12450</t>
  </si>
  <si>
    <t>Columna12451</t>
  </si>
  <si>
    <t>Columna12452</t>
  </si>
  <si>
    <t>Columna12453</t>
  </si>
  <si>
    <t>Columna12454</t>
  </si>
  <si>
    <t>Columna12455</t>
  </si>
  <si>
    <t>Columna12456</t>
  </si>
  <si>
    <t>Columna12457</t>
  </si>
  <si>
    <t>Columna12458</t>
  </si>
  <si>
    <t>Columna12459</t>
  </si>
  <si>
    <t>Columna12460</t>
  </si>
  <si>
    <t>Columna12461</t>
  </si>
  <si>
    <t>Columna12462</t>
  </si>
  <si>
    <t>Columna12463</t>
  </si>
  <si>
    <t>Columna12464</t>
  </si>
  <si>
    <t>Columna12465</t>
  </si>
  <si>
    <t>Columna12466</t>
  </si>
  <si>
    <t>Columna12467</t>
  </si>
  <si>
    <t>Columna12468</t>
  </si>
  <si>
    <t>Columna12469</t>
  </si>
  <si>
    <t>Columna12470</t>
  </si>
  <si>
    <t>Columna12471</t>
  </si>
  <si>
    <t>Columna12472</t>
  </si>
  <si>
    <t>Columna12473</t>
  </si>
  <si>
    <t>Columna12474</t>
  </si>
  <si>
    <t>Columna12475</t>
  </si>
  <si>
    <t>Columna12476</t>
  </si>
  <si>
    <t>Columna12477</t>
  </si>
  <si>
    <t>Columna12478</t>
  </si>
  <si>
    <t>Columna12479</t>
  </si>
  <si>
    <t>Columna12480</t>
  </si>
  <si>
    <t>Columna12481</t>
  </si>
  <si>
    <t>Columna12482</t>
  </si>
  <si>
    <t>Columna12483</t>
  </si>
  <si>
    <t>Columna12484</t>
  </si>
  <si>
    <t>Columna12485</t>
  </si>
  <si>
    <t>Columna12486</t>
  </si>
  <si>
    <t>Columna12487</t>
  </si>
  <si>
    <t>Columna12488</t>
  </si>
  <si>
    <t>Columna12489</t>
  </si>
  <si>
    <t>Columna12490</t>
  </si>
  <si>
    <t>Columna12491</t>
  </si>
  <si>
    <t>Columna12492</t>
  </si>
  <si>
    <t>Columna12493</t>
  </si>
  <si>
    <t>Columna12494</t>
  </si>
  <si>
    <t>Columna12495</t>
  </si>
  <si>
    <t>Columna12496</t>
  </si>
  <si>
    <t>Columna12497</t>
  </si>
  <si>
    <t>Columna12498</t>
  </si>
  <si>
    <t>Columna12499</t>
  </si>
  <si>
    <t>Columna12500</t>
  </si>
  <si>
    <t>Columna12501</t>
  </si>
  <si>
    <t>Columna12502</t>
  </si>
  <si>
    <t>Columna12503</t>
  </si>
  <si>
    <t>Columna12504</t>
  </si>
  <si>
    <t>Columna12505</t>
  </si>
  <si>
    <t>Columna12506</t>
  </si>
  <si>
    <t>Columna12507</t>
  </si>
  <si>
    <t>Columna12508</t>
  </si>
  <si>
    <t>Columna12509</t>
  </si>
  <si>
    <t>Columna12510</t>
  </si>
  <si>
    <t>Columna12511</t>
  </si>
  <si>
    <t>Columna12512</t>
  </si>
  <si>
    <t>Columna12513</t>
  </si>
  <si>
    <t>Columna12514</t>
  </si>
  <si>
    <t>Columna12515</t>
  </si>
  <si>
    <t>Columna12516</t>
  </si>
  <si>
    <t>Columna12517</t>
  </si>
  <si>
    <t>Columna12518</t>
  </si>
  <si>
    <t>Columna12519</t>
  </si>
  <si>
    <t>Columna12520</t>
  </si>
  <si>
    <t>Columna12521</t>
  </si>
  <si>
    <t>Columna12522</t>
  </si>
  <si>
    <t>Columna12523</t>
  </si>
  <si>
    <t>Columna12524</t>
  </si>
  <si>
    <t>Columna12525</t>
  </si>
  <si>
    <t>Columna12526</t>
  </si>
  <si>
    <t>Columna12527</t>
  </si>
  <si>
    <t>Columna12528</t>
  </si>
  <si>
    <t>Columna12529</t>
  </si>
  <si>
    <t>Columna12530</t>
  </si>
  <si>
    <t>Columna12531</t>
  </si>
  <si>
    <t>Columna12532</t>
  </si>
  <si>
    <t>Columna12533</t>
  </si>
  <si>
    <t>Columna12534</t>
  </si>
  <si>
    <t>Columna12535</t>
  </si>
  <si>
    <t>Columna12536</t>
  </si>
  <si>
    <t>Columna12537</t>
  </si>
  <si>
    <t>Columna12538</t>
  </si>
  <si>
    <t>Columna12539</t>
  </si>
  <si>
    <t>Columna12540</t>
  </si>
  <si>
    <t>Columna12541</t>
  </si>
  <si>
    <t>Columna12542</t>
  </si>
  <si>
    <t>Columna12543</t>
  </si>
  <si>
    <t>Columna12544</t>
  </si>
  <si>
    <t>Columna12545</t>
  </si>
  <si>
    <t>Columna12546</t>
  </si>
  <si>
    <t>Columna12547</t>
  </si>
  <si>
    <t>Columna12548</t>
  </si>
  <si>
    <t>Columna12549</t>
  </si>
  <si>
    <t>Columna12550</t>
  </si>
  <si>
    <t>Columna12551</t>
  </si>
  <si>
    <t>Columna12552</t>
  </si>
  <si>
    <t>Columna12553</t>
  </si>
  <si>
    <t>Columna12554</t>
  </si>
  <si>
    <t>Columna12555</t>
  </si>
  <si>
    <t>Columna12556</t>
  </si>
  <si>
    <t>Columna12557</t>
  </si>
  <si>
    <t>Columna12558</t>
  </si>
  <si>
    <t>Columna12559</t>
  </si>
  <si>
    <t>Columna12560</t>
  </si>
  <si>
    <t>Columna12561</t>
  </si>
  <si>
    <t>Columna12562</t>
  </si>
  <si>
    <t>Columna12563</t>
  </si>
  <si>
    <t>Columna12564</t>
  </si>
  <si>
    <t>Columna12565</t>
  </si>
  <si>
    <t>Columna12566</t>
  </si>
  <si>
    <t>Columna12567</t>
  </si>
  <si>
    <t>Columna12568</t>
  </si>
  <si>
    <t>Columna12569</t>
  </si>
  <si>
    <t>Columna12570</t>
  </si>
  <si>
    <t>Columna12571</t>
  </si>
  <si>
    <t>Columna12572</t>
  </si>
  <si>
    <t>Columna12573</t>
  </si>
  <si>
    <t>Columna12574</t>
  </si>
  <si>
    <t>Columna12575</t>
  </si>
  <si>
    <t>Columna12576</t>
  </si>
  <si>
    <t>Columna12577</t>
  </si>
  <si>
    <t>Columna12578</t>
  </si>
  <si>
    <t>Columna12579</t>
  </si>
  <si>
    <t>Columna12580</t>
  </si>
  <si>
    <t>Columna12581</t>
  </si>
  <si>
    <t>Columna12582</t>
  </si>
  <si>
    <t>Columna12583</t>
  </si>
  <si>
    <t>Columna12584</t>
  </si>
  <si>
    <t>Columna12585</t>
  </si>
  <si>
    <t>Columna12586</t>
  </si>
  <si>
    <t>Columna12587</t>
  </si>
  <si>
    <t>Columna12588</t>
  </si>
  <si>
    <t>Columna12589</t>
  </si>
  <si>
    <t>Columna12590</t>
  </si>
  <si>
    <t>Columna12591</t>
  </si>
  <si>
    <t>Columna12592</t>
  </si>
  <si>
    <t>Columna12593</t>
  </si>
  <si>
    <t>Columna12594</t>
  </si>
  <si>
    <t>Columna12595</t>
  </si>
  <si>
    <t>Columna12596</t>
  </si>
  <si>
    <t>Columna12597</t>
  </si>
  <si>
    <t>Columna12598</t>
  </si>
  <si>
    <t>Columna12599</t>
  </si>
  <si>
    <t>Columna12600</t>
  </si>
  <si>
    <t>Columna12601</t>
  </si>
  <si>
    <t>Columna12602</t>
  </si>
  <si>
    <t>Columna12603</t>
  </si>
  <si>
    <t>Columna12604</t>
  </si>
  <si>
    <t>Columna12605</t>
  </si>
  <si>
    <t>Columna12606</t>
  </si>
  <si>
    <t>Columna12607</t>
  </si>
  <si>
    <t>Columna12608</t>
  </si>
  <si>
    <t>Columna12609</t>
  </si>
  <si>
    <t>Columna12610</t>
  </si>
  <si>
    <t>Columna12611</t>
  </si>
  <si>
    <t>Columna12612</t>
  </si>
  <si>
    <t>Columna12613</t>
  </si>
  <si>
    <t>Columna12614</t>
  </si>
  <si>
    <t>Columna12615</t>
  </si>
  <si>
    <t>Columna12616</t>
  </si>
  <si>
    <t>Columna12617</t>
  </si>
  <si>
    <t>Columna12618</t>
  </si>
  <si>
    <t>Columna12619</t>
  </si>
  <si>
    <t>Columna12620</t>
  </si>
  <si>
    <t>Columna12621</t>
  </si>
  <si>
    <t>Columna12622</t>
  </si>
  <si>
    <t>Columna12623</t>
  </si>
  <si>
    <t>Columna12624</t>
  </si>
  <si>
    <t>Columna12625</t>
  </si>
  <si>
    <t>Columna12626</t>
  </si>
  <si>
    <t>Columna12627</t>
  </si>
  <si>
    <t>Columna12628</t>
  </si>
  <si>
    <t>Columna12629</t>
  </si>
  <si>
    <t>Columna12630</t>
  </si>
  <si>
    <t>Columna12631</t>
  </si>
  <si>
    <t>Columna12632</t>
  </si>
  <si>
    <t>Columna12633</t>
  </si>
  <si>
    <t>Columna12634</t>
  </si>
  <si>
    <t>Columna12635</t>
  </si>
  <si>
    <t>Columna12636</t>
  </si>
  <si>
    <t>Columna12637</t>
  </si>
  <si>
    <t>Columna12638</t>
  </si>
  <si>
    <t>Columna12639</t>
  </si>
  <si>
    <t>Columna12640</t>
  </si>
  <si>
    <t>Columna12641</t>
  </si>
  <si>
    <t>Columna12642</t>
  </si>
  <si>
    <t>Columna12643</t>
  </si>
  <si>
    <t>Columna12644</t>
  </si>
  <si>
    <t>Columna12645</t>
  </si>
  <si>
    <t>Columna12646</t>
  </si>
  <si>
    <t>Columna12647</t>
  </si>
  <si>
    <t>Columna12648</t>
  </si>
  <si>
    <t>Columna12649</t>
  </si>
  <si>
    <t>Columna12650</t>
  </si>
  <si>
    <t>Columna12651</t>
  </si>
  <si>
    <t>Columna12652</t>
  </si>
  <si>
    <t>Columna12653</t>
  </si>
  <si>
    <t>Columna12654</t>
  </si>
  <si>
    <t>Columna12655</t>
  </si>
  <si>
    <t>Columna12656</t>
  </si>
  <si>
    <t>Columna12657</t>
  </si>
  <si>
    <t>Columna12658</t>
  </si>
  <si>
    <t>Columna12659</t>
  </si>
  <si>
    <t>Columna12660</t>
  </si>
  <si>
    <t>Columna12661</t>
  </si>
  <si>
    <t>Columna12662</t>
  </si>
  <si>
    <t>Columna12663</t>
  </si>
  <si>
    <t>Columna12664</t>
  </si>
  <si>
    <t>Columna12665</t>
  </si>
  <si>
    <t>Columna12666</t>
  </si>
  <si>
    <t>Columna12667</t>
  </si>
  <si>
    <t>Columna12668</t>
  </si>
  <si>
    <t>Columna12669</t>
  </si>
  <si>
    <t>Columna12670</t>
  </si>
  <si>
    <t>Columna12671</t>
  </si>
  <si>
    <t>Columna12672</t>
  </si>
  <si>
    <t>Columna12673</t>
  </si>
  <si>
    <t>Columna12674</t>
  </si>
  <si>
    <t>Columna12675</t>
  </si>
  <si>
    <t>Columna12676</t>
  </si>
  <si>
    <t>Columna12677</t>
  </si>
  <si>
    <t>Columna12678</t>
  </si>
  <si>
    <t>Columna12679</t>
  </si>
  <si>
    <t>Columna12680</t>
  </si>
  <si>
    <t>Columna12681</t>
  </si>
  <si>
    <t>Columna12682</t>
  </si>
  <si>
    <t>Columna12683</t>
  </si>
  <si>
    <t>Columna12684</t>
  </si>
  <si>
    <t>Columna12685</t>
  </si>
  <si>
    <t>Columna12686</t>
  </si>
  <si>
    <t>Columna12687</t>
  </si>
  <si>
    <t>Columna12688</t>
  </si>
  <si>
    <t>Columna12689</t>
  </si>
  <si>
    <t>Columna12690</t>
  </si>
  <si>
    <t>Columna12691</t>
  </si>
  <si>
    <t>Columna12692</t>
  </si>
  <si>
    <t>Columna12693</t>
  </si>
  <si>
    <t>Columna12694</t>
  </si>
  <si>
    <t>Columna12695</t>
  </si>
  <si>
    <t>Columna12696</t>
  </si>
  <si>
    <t>Columna12697</t>
  </si>
  <si>
    <t>Columna12698</t>
  </si>
  <si>
    <t>Columna12699</t>
  </si>
  <si>
    <t>Columna12700</t>
  </si>
  <si>
    <t>Columna12701</t>
  </si>
  <si>
    <t>Columna12702</t>
  </si>
  <si>
    <t>Columna12703</t>
  </si>
  <si>
    <t>Columna12704</t>
  </si>
  <si>
    <t>Columna12705</t>
  </si>
  <si>
    <t>Columna12706</t>
  </si>
  <si>
    <t>Columna12707</t>
  </si>
  <si>
    <t>Columna12708</t>
  </si>
  <si>
    <t>Columna12709</t>
  </si>
  <si>
    <t>Columna12710</t>
  </si>
  <si>
    <t>Columna12711</t>
  </si>
  <si>
    <t>Columna12712</t>
  </si>
  <si>
    <t>Columna12713</t>
  </si>
  <si>
    <t>Columna12714</t>
  </si>
  <si>
    <t>Columna12715</t>
  </si>
  <si>
    <t>Columna12716</t>
  </si>
  <si>
    <t>Columna12717</t>
  </si>
  <si>
    <t>Columna12718</t>
  </si>
  <si>
    <t>Columna12719</t>
  </si>
  <si>
    <t>Columna12720</t>
  </si>
  <si>
    <t>Columna12721</t>
  </si>
  <si>
    <t>Columna12722</t>
  </si>
  <si>
    <t>Columna12723</t>
  </si>
  <si>
    <t>Columna12724</t>
  </si>
  <si>
    <t>Columna12725</t>
  </si>
  <si>
    <t>Columna12726</t>
  </si>
  <si>
    <t>Columna12727</t>
  </si>
  <si>
    <t>Columna12728</t>
  </si>
  <si>
    <t>Columna12729</t>
  </si>
  <si>
    <t>Columna12730</t>
  </si>
  <si>
    <t>Columna12731</t>
  </si>
  <si>
    <t>Columna12732</t>
  </si>
  <si>
    <t>Columna12733</t>
  </si>
  <si>
    <t>Columna12734</t>
  </si>
  <si>
    <t>Columna12735</t>
  </si>
  <si>
    <t>Columna12736</t>
  </si>
  <si>
    <t>Columna12737</t>
  </si>
  <si>
    <t>Columna12738</t>
  </si>
  <si>
    <t>Columna12739</t>
  </si>
  <si>
    <t>Columna12740</t>
  </si>
  <si>
    <t>Columna12741</t>
  </si>
  <si>
    <t>Columna12742</t>
  </si>
  <si>
    <t>Columna12743</t>
  </si>
  <si>
    <t>Columna12744</t>
  </si>
  <si>
    <t>Columna12745</t>
  </si>
  <si>
    <t>Columna12746</t>
  </si>
  <si>
    <t>Columna12747</t>
  </si>
  <si>
    <t>Columna12748</t>
  </si>
  <si>
    <t>Columna12749</t>
  </si>
  <si>
    <t>Columna12750</t>
  </si>
  <si>
    <t>Columna12751</t>
  </si>
  <si>
    <t>Columna12752</t>
  </si>
  <si>
    <t>Columna12753</t>
  </si>
  <si>
    <t>Columna12754</t>
  </si>
  <si>
    <t>Columna12755</t>
  </si>
  <si>
    <t>Columna12756</t>
  </si>
  <si>
    <t>Columna12757</t>
  </si>
  <si>
    <t>Columna12758</t>
  </si>
  <si>
    <t>Columna12759</t>
  </si>
  <si>
    <t>Columna12760</t>
  </si>
  <si>
    <t>Columna12761</t>
  </si>
  <si>
    <t>Columna12762</t>
  </si>
  <si>
    <t>Columna12763</t>
  </si>
  <si>
    <t>Columna12764</t>
  </si>
  <si>
    <t>Columna12765</t>
  </si>
  <si>
    <t>Columna12766</t>
  </si>
  <si>
    <t>Columna12767</t>
  </si>
  <si>
    <t>Columna12768</t>
  </si>
  <si>
    <t>Columna12769</t>
  </si>
  <si>
    <t>Columna12770</t>
  </si>
  <si>
    <t>Columna12771</t>
  </si>
  <si>
    <t>Columna12772</t>
  </si>
  <si>
    <t>Columna12773</t>
  </si>
  <si>
    <t>Columna12774</t>
  </si>
  <si>
    <t>Columna12775</t>
  </si>
  <si>
    <t>Columna12776</t>
  </si>
  <si>
    <t>Columna12777</t>
  </si>
  <si>
    <t>Columna12778</t>
  </si>
  <si>
    <t>Columna12779</t>
  </si>
  <si>
    <t>Columna12780</t>
  </si>
  <si>
    <t>Columna12781</t>
  </si>
  <si>
    <t>Columna12782</t>
  </si>
  <si>
    <t>Columna12783</t>
  </si>
  <si>
    <t>Columna12784</t>
  </si>
  <si>
    <t>Columna12785</t>
  </si>
  <si>
    <t>Columna12786</t>
  </si>
  <si>
    <t>Columna12787</t>
  </si>
  <si>
    <t>Columna12788</t>
  </si>
  <si>
    <t>Columna12789</t>
  </si>
  <si>
    <t>Columna12790</t>
  </si>
  <si>
    <t>Columna12791</t>
  </si>
  <si>
    <t>Columna12792</t>
  </si>
  <si>
    <t>Columna12793</t>
  </si>
  <si>
    <t>Columna12794</t>
  </si>
  <si>
    <t>Columna12795</t>
  </si>
  <si>
    <t>Columna12796</t>
  </si>
  <si>
    <t>Columna12797</t>
  </si>
  <si>
    <t>Columna12798</t>
  </si>
  <si>
    <t>Columna12799</t>
  </si>
  <si>
    <t>Columna12800</t>
  </si>
  <si>
    <t>Columna12801</t>
  </si>
  <si>
    <t>Columna12802</t>
  </si>
  <si>
    <t>Columna12803</t>
  </si>
  <si>
    <t>Columna12804</t>
  </si>
  <si>
    <t>Columna12805</t>
  </si>
  <si>
    <t>Columna12806</t>
  </si>
  <si>
    <t>Columna12807</t>
  </si>
  <si>
    <t>Columna12808</t>
  </si>
  <si>
    <t>Columna12809</t>
  </si>
  <si>
    <t>Columna12810</t>
  </si>
  <si>
    <t>Columna12811</t>
  </si>
  <si>
    <t>Columna12812</t>
  </si>
  <si>
    <t>Columna12813</t>
  </si>
  <si>
    <t>Columna12814</t>
  </si>
  <si>
    <t>Columna12815</t>
  </si>
  <si>
    <t>Columna12816</t>
  </si>
  <si>
    <t>Columna12817</t>
  </si>
  <si>
    <t>Columna12818</t>
  </si>
  <si>
    <t>Columna12819</t>
  </si>
  <si>
    <t>Columna12820</t>
  </si>
  <si>
    <t>Columna12821</t>
  </si>
  <si>
    <t>Columna12822</t>
  </si>
  <si>
    <t>Columna12823</t>
  </si>
  <si>
    <t>Columna12824</t>
  </si>
  <si>
    <t>Columna12825</t>
  </si>
  <si>
    <t>Columna12826</t>
  </si>
  <si>
    <t>Columna12827</t>
  </si>
  <si>
    <t>Columna12828</t>
  </si>
  <si>
    <t>Columna12829</t>
  </si>
  <si>
    <t>Columna12830</t>
  </si>
  <si>
    <t>Columna12831</t>
  </si>
  <si>
    <t>Columna12832</t>
  </si>
  <si>
    <t>Columna12833</t>
  </si>
  <si>
    <t>Columna12834</t>
  </si>
  <si>
    <t>Columna12835</t>
  </si>
  <si>
    <t>Columna12836</t>
  </si>
  <si>
    <t>Columna12837</t>
  </si>
  <si>
    <t>Columna12838</t>
  </si>
  <si>
    <t>Columna12839</t>
  </si>
  <si>
    <t>Columna12840</t>
  </si>
  <si>
    <t>Columna12841</t>
  </si>
  <si>
    <t>Columna12842</t>
  </si>
  <si>
    <t>Columna12843</t>
  </si>
  <si>
    <t>Columna12844</t>
  </si>
  <si>
    <t>Columna12845</t>
  </si>
  <si>
    <t>Columna12846</t>
  </si>
  <si>
    <t>Columna12847</t>
  </si>
  <si>
    <t>Columna12848</t>
  </si>
  <si>
    <t>Columna12849</t>
  </si>
  <si>
    <t>Columna12850</t>
  </si>
  <si>
    <t>Columna12851</t>
  </si>
  <si>
    <t>Columna12852</t>
  </si>
  <si>
    <t>Columna12853</t>
  </si>
  <si>
    <t>Columna12854</t>
  </si>
  <si>
    <t>Columna12855</t>
  </si>
  <si>
    <t>Columna12856</t>
  </si>
  <si>
    <t>Columna12857</t>
  </si>
  <si>
    <t>Columna12858</t>
  </si>
  <si>
    <t>Columna12859</t>
  </si>
  <si>
    <t>Columna12860</t>
  </si>
  <si>
    <t>Columna12861</t>
  </si>
  <si>
    <t>Columna12862</t>
  </si>
  <si>
    <t>Columna12863</t>
  </si>
  <si>
    <t>Columna12864</t>
  </si>
  <si>
    <t>Columna12865</t>
  </si>
  <si>
    <t>Columna12866</t>
  </si>
  <si>
    <t>Columna12867</t>
  </si>
  <si>
    <t>Columna12868</t>
  </si>
  <si>
    <t>Columna12869</t>
  </si>
  <si>
    <t>Columna12870</t>
  </si>
  <si>
    <t>Columna12871</t>
  </si>
  <si>
    <t>Columna12872</t>
  </si>
  <si>
    <t>Columna12873</t>
  </si>
  <si>
    <t>Columna12874</t>
  </si>
  <si>
    <t>Columna12875</t>
  </si>
  <si>
    <t>Columna12876</t>
  </si>
  <si>
    <t>Columna12877</t>
  </si>
  <si>
    <t>Columna12878</t>
  </si>
  <si>
    <t>Columna12879</t>
  </si>
  <si>
    <t>Columna12880</t>
  </si>
  <si>
    <t>Columna12881</t>
  </si>
  <si>
    <t>Columna12882</t>
  </si>
  <si>
    <t>Columna12883</t>
  </si>
  <si>
    <t>Columna12884</t>
  </si>
  <si>
    <t>Columna12885</t>
  </si>
  <si>
    <t>Columna12886</t>
  </si>
  <si>
    <t>Columna12887</t>
  </si>
  <si>
    <t>Columna12888</t>
  </si>
  <si>
    <t>Columna12889</t>
  </si>
  <si>
    <t>Columna12890</t>
  </si>
  <si>
    <t>Columna12891</t>
  </si>
  <si>
    <t>Columna12892</t>
  </si>
  <si>
    <t>Columna12893</t>
  </si>
  <si>
    <t>Columna12894</t>
  </si>
  <si>
    <t>Columna12895</t>
  </si>
  <si>
    <t>Columna12896</t>
  </si>
  <si>
    <t>Columna12897</t>
  </si>
  <si>
    <t>Columna12898</t>
  </si>
  <si>
    <t>Columna12899</t>
  </si>
  <si>
    <t>Columna12900</t>
  </si>
  <si>
    <t>Columna12901</t>
  </si>
  <si>
    <t>Columna12902</t>
  </si>
  <si>
    <t>Columna12903</t>
  </si>
  <si>
    <t>Columna12904</t>
  </si>
  <si>
    <t>Columna12905</t>
  </si>
  <si>
    <t>Columna12906</t>
  </si>
  <si>
    <t>Columna12907</t>
  </si>
  <si>
    <t>Columna12908</t>
  </si>
  <si>
    <t>Columna12909</t>
  </si>
  <si>
    <t>Columna12910</t>
  </si>
  <si>
    <t>Columna12911</t>
  </si>
  <si>
    <t>Columna12912</t>
  </si>
  <si>
    <t>Columna12913</t>
  </si>
  <si>
    <t>Columna12914</t>
  </si>
  <si>
    <t>Columna12915</t>
  </si>
  <si>
    <t>Columna12916</t>
  </si>
  <si>
    <t>Columna12917</t>
  </si>
  <si>
    <t>Columna12918</t>
  </si>
  <si>
    <t>Columna12919</t>
  </si>
  <si>
    <t>Columna12920</t>
  </si>
  <si>
    <t>Columna12921</t>
  </si>
  <si>
    <t>Columna12922</t>
  </si>
  <si>
    <t>Columna12923</t>
  </si>
  <si>
    <t>Columna12924</t>
  </si>
  <si>
    <t>Columna12925</t>
  </si>
  <si>
    <t>Columna12926</t>
  </si>
  <si>
    <t>Columna12927</t>
  </si>
  <si>
    <t>Columna12928</t>
  </si>
  <si>
    <t>Columna12929</t>
  </si>
  <si>
    <t>Columna12930</t>
  </si>
  <si>
    <t>Columna12931</t>
  </si>
  <si>
    <t>Columna12932</t>
  </si>
  <si>
    <t>Columna12933</t>
  </si>
  <si>
    <t>Columna12934</t>
  </si>
  <si>
    <t>Columna12935</t>
  </si>
  <si>
    <t>Columna12936</t>
  </si>
  <si>
    <t>Columna12937</t>
  </si>
  <si>
    <t>Columna12938</t>
  </si>
  <si>
    <t>Columna12939</t>
  </si>
  <si>
    <t>Columna12940</t>
  </si>
  <si>
    <t>Columna12941</t>
  </si>
  <si>
    <t>Columna12942</t>
  </si>
  <si>
    <t>Columna12943</t>
  </si>
  <si>
    <t>Columna12944</t>
  </si>
  <si>
    <t>Columna12945</t>
  </si>
  <si>
    <t>Columna12946</t>
  </si>
  <si>
    <t>Columna12947</t>
  </si>
  <si>
    <t>Columna12948</t>
  </si>
  <si>
    <t>Columna12949</t>
  </si>
  <si>
    <t>Columna12950</t>
  </si>
  <si>
    <t>Columna12951</t>
  </si>
  <si>
    <t>Columna12952</t>
  </si>
  <si>
    <t>Columna12953</t>
  </si>
  <si>
    <t>Columna12954</t>
  </si>
  <si>
    <t>Columna12955</t>
  </si>
  <si>
    <t>Columna12956</t>
  </si>
  <si>
    <t>Columna12957</t>
  </si>
  <si>
    <t>Columna12958</t>
  </si>
  <si>
    <t>Columna12959</t>
  </si>
  <si>
    <t>Columna12960</t>
  </si>
  <si>
    <t>Columna12961</t>
  </si>
  <si>
    <t>Columna12962</t>
  </si>
  <si>
    <t>Columna12963</t>
  </si>
  <si>
    <t>Columna12964</t>
  </si>
  <si>
    <t>Columna12965</t>
  </si>
  <si>
    <t>Columna12966</t>
  </si>
  <si>
    <t>Columna12967</t>
  </si>
  <si>
    <t>Columna12968</t>
  </si>
  <si>
    <t>Columna12969</t>
  </si>
  <si>
    <t>Columna12970</t>
  </si>
  <si>
    <t>Columna12971</t>
  </si>
  <si>
    <t>Columna12972</t>
  </si>
  <si>
    <t>Columna12973</t>
  </si>
  <si>
    <t>Columna12974</t>
  </si>
  <si>
    <t>Columna12975</t>
  </si>
  <si>
    <t>Columna12976</t>
  </si>
  <si>
    <t>Columna12977</t>
  </si>
  <si>
    <t>Columna12978</t>
  </si>
  <si>
    <t>Columna12979</t>
  </si>
  <si>
    <t>Columna12980</t>
  </si>
  <si>
    <t>Columna12981</t>
  </si>
  <si>
    <t>Columna12982</t>
  </si>
  <si>
    <t>Columna12983</t>
  </si>
  <si>
    <t>Columna12984</t>
  </si>
  <si>
    <t>Columna12985</t>
  </si>
  <si>
    <t>Columna12986</t>
  </si>
  <si>
    <t>Columna12987</t>
  </si>
  <si>
    <t>Columna12988</t>
  </si>
  <si>
    <t>Columna12989</t>
  </si>
  <si>
    <t>Columna12990</t>
  </si>
  <si>
    <t>Columna12991</t>
  </si>
  <si>
    <t>Columna12992</t>
  </si>
  <si>
    <t>Columna12993</t>
  </si>
  <si>
    <t>Columna12994</t>
  </si>
  <si>
    <t>Columna12995</t>
  </si>
  <si>
    <t>Columna12996</t>
  </si>
  <si>
    <t>Columna12997</t>
  </si>
  <si>
    <t>Columna12998</t>
  </si>
  <si>
    <t>Columna12999</t>
  </si>
  <si>
    <t>Columna13000</t>
  </si>
  <si>
    <t>Columna13001</t>
  </si>
  <si>
    <t>Columna13002</t>
  </si>
  <si>
    <t>Columna13003</t>
  </si>
  <si>
    <t>Columna13004</t>
  </si>
  <si>
    <t>Columna13005</t>
  </si>
  <si>
    <t>Columna13006</t>
  </si>
  <si>
    <t>Columna13007</t>
  </si>
  <si>
    <t>Columna13008</t>
  </si>
  <si>
    <t>Columna13009</t>
  </si>
  <si>
    <t>Columna13010</t>
  </si>
  <si>
    <t>Columna13011</t>
  </si>
  <si>
    <t>Columna13012</t>
  </si>
  <si>
    <t>Columna13013</t>
  </si>
  <si>
    <t>Columna13014</t>
  </si>
  <si>
    <t>Columna13015</t>
  </si>
  <si>
    <t>Columna13016</t>
  </si>
  <si>
    <t>Columna13017</t>
  </si>
  <si>
    <t>Columna13018</t>
  </si>
  <si>
    <t>Columna13019</t>
  </si>
  <si>
    <t>Columna13020</t>
  </si>
  <si>
    <t>Columna13021</t>
  </si>
  <si>
    <t>Columna13022</t>
  </si>
  <si>
    <t>Columna13023</t>
  </si>
  <si>
    <t>Columna13024</t>
  </si>
  <si>
    <t>Columna13025</t>
  </si>
  <si>
    <t>Columna13026</t>
  </si>
  <si>
    <t>Columna13027</t>
  </si>
  <si>
    <t>Columna13028</t>
  </si>
  <si>
    <t>Columna13029</t>
  </si>
  <si>
    <t>Columna13030</t>
  </si>
  <si>
    <t>Columna13031</t>
  </si>
  <si>
    <t>Columna13032</t>
  </si>
  <si>
    <t>Columna13033</t>
  </si>
  <si>
    <t>Columna13034</t>
  </si>
  <si>
    <t>Columna13035</t>
  </si>
  <si>
    <t>Columna13036</t>
  </si>
  <si>
    <t>Columna13037</t>
  </si>
  <si>
    <t>Columna13038</t>
  </si>
  <si>
    <t>Columna13039</t>
  </si>
  <si>
    <t>Columna13040</t>
  </si>
  <si>
    <t>Columna13041</t>
  </si>
  <si>
    <t>Columna13042</t>
  </si>
  <si>
    <t>Columna13043</t>
  </si>
  <si>
    <t>Columna13044</t>
  </si>
  <si>
    <t>Columna13045</t>
  </si>
  <si>
    <t>Columna13046</t>
  </si>
  <si>
    <t>Columna13047</t>
  </si>
  <si>
    <t>Columna13048</t>
  </si>
  <si>
    <t>Columna13049</t>
  </si>
  <si>
    <t>Columna13050</t>
  </si>
  <si>
    <t>Columna13051</t>
  </si>
  <si>
    <t>Columna13052</t>
  </si>
  <si>
    <t>Columna13053</t>
  </si>
  <si>
    <t>Columna13054</t>
  </si>
  <si>
    <t>Columna13055</t>
  </si>
  <si>
    <t>Columna13056</t>
  </si>
  <si>
    <t>Columna13057</t>
  </si>
  <si>
    <t>Columna13058</t>
  </si>
  <si>
    <t>Columna13059</t>
  </si>
  <si>
    <t>Columna13060</t>
  </si>
  <si>
    <t>Columna13061</t>
  </si>
  <si>
    <t>Columna13062</t>
  </si>
  <si>
    <t>Columna13063</t>
  </si>
  <si>
    <t>Columna13064</t>
  </si>
  <si>
    <t>Columna13065</t>
  </si>
  <si>
    <t>Columna13066</t>
  </si>
  <si>
    <t>Columna13067</t>
  </si>
  <si>
    <t>Columna13068</t>
  </si>
  <si>
    <t>Columna13069</t>
  </si>
  <si>
    <t>Columna13070</t>
  </si>
  <si>
    <t>Columna13071</t>
  </si>
  <si>
    <t>Columna13072</t>
  </si>
  <si>
    <t>Columna13073</t>
  </si>
  <si>
    <t>Columna13074</t>
  </si>
  <si>
    <t>Columna13075</t>
  </si>
  <si>
    <t>Columna13076</t>
  </si>
  <si>
    <t>Columna13077</t>
  </si>
  <si>
    <t>Columna13078</t>
  </si>
  <si>
    <t>Columna13079</t>
  </si>
  <si>
    <t>Columna13080</t>
  </si>
  <si>
    <t>Columna13081</t>
  </si>
  <si>
    <t>Columna13082</t>
  </si>
  <si>
    <t>Columna13083</t>
  </si>
  <si>
    <t>Columna13084</t>
  </si>
  <si>
    <t>Columna13085</t>
  </si>
  <si>
    <t>Columna13086</t>
  </si>
  <si>
    <t>Columna13087</t>
  </si>
  <si>
    <t>Columna13088</t>
  </si>
  <si>
    <t>Columna13089</t>
  </si>
  <si>
    <t>Columna13090</t>
  </si>
  <si>
    <t>Columna13091</t>
  </si>
  <si>
    <t>Columna13092</t>
  </si>
  <si>
    <t>Columna13093</t>
  </si>
  <si>
    <t>Columna13094</t>
  </si>
  <si>
    <t>Columna13095</t>
  </si>
  <si>
    <t>Columna13096</t>
  </si>
  <si>
    <t>Columna13097</t>
  </si>
  <si>
    <t>Columna13098</t>
  </si>
  <si>
    <t>Columna13099</t>
  </si>
  <si>
    <t>Columna13100</t>
  </si>
  <si>
    <t>Columna13101</t>
  </si>
  <si>
    <t>Columna13102</t>
  </si>
  <si>
    <t>Columna13103</t>
  </si>
  <si>
    <t>Columna13104</t>
  </si>
  <si>
    <t>Columna13105</t>
  </si>
  <si>
    <t>Columna13106</t>
  </si>
  <si>
    <t>Columna13107</t>
  </si>
  <si>
    <t>Columna13108</t>
  </si>
  <si>
    <t>Columna13109</t>
  </si>
  <si>
    <t>Columna13110</t>
  </si>
  <si>
    <t>Columna13111</t>
  </si>
  <si>
    <t>Columna13112</t>
  </si>
  <si>
    <t>Columna13113</t>
  </si>
  <si>
    <t>Columna13114</t>
  </si>
  <si>
    <t>Columna13115</t>
  </si>
  <si>
    <t>Columna13116</t>
  </si>
  <si>
    <t>Columna13117</t>
  </si>
  <si>
    <t>Columna13118</t>
  </si>
  <si>
    <t>Columna13119</t>
  </si>
  <si>
    <t>Columna13120</t>
  </si>
  <si>
    <t>Columna13121</t>
  </si>
  <si>
    <t>Columna13122</t>
  </si>
  <si>
    <t>Columna13123</t>
  </si>
  <si>
    <t>Columna13124</t>
  </si>
  <si>
    <t>Columna13125</t>
  </si>
  <si>
    <t>Columna13126</t>
  </si>
  <si>
    <t>Columna13127</t>
  </si>
  <si>
    <t>Columna13128</t>
  </si>
  <si>
    <t>Columna13129</t>
  </si>
  <si>
    <t>Columna13130</t>
  </si>
  <si>
    <t>Columna13131</t>
  </si>
  <si>
    <t>Columna13132</t>
  </si>
  <si>
    <t>Columna13133</t>
  </si>
  <si>
    <t>Columna13134</t>
  </si>
  <si>
    <t>Columna13135</t>
  </si>
  <si>
    <t>Columna13136</t>
  </si>
  <si>
    <t>Columna13137</t>
  </si>
  <si>
    <t>Columna13138</t>
  </si>
  <si>
    <t>Columna13139</t>
  </si>
  <si>
    <t>Columna13140</t>
  </si>
  <si>
    <t>Columna13141</t>
  </si>
  <si>
    <t>Columna13142</t>
  </si>
  <si>
    <t>Columna13143</t>
  </si>
  <si>
    <t>Columna13144</t>
  </si>
  <si>
    <t>Columna13145</t>
  </si>
  <si>
    <t>Columna13146</t>
  </si>
  <si>
    <t>Columna13147</t>
  </si>
  <si>
    <t>Columna13148</t>
  </si>
  <si>
    <t>Columna13149</t>
  </si>
  <si>
    <t>Columna13150</t>
  </si>
  <si>
    <t>Columna13151</t>
  </si>
  <si>
    <t>Columna13152</t>
  </si>
  <si>
    <t>Columna13153</t>
  </si>
  <si>
    <t>Columna13154</t>
  </si>
  <si>
    <t>Columna13155</t>
  </si>
  <si>
    <t>Columna13156</t>
  </si>
  <si>
    <t>Columna13157</t>
  </si>
  <si>
    <t>Columna13158</t>
  </si>
  <si>
    <t>Columna13159</t>
  </si>
  <si>
    <t>Columna13160</t>
  </si>
  <si>
    <t>Columna13161</t>
  </si>
  <si>
    <t>Columna13162</t>
  </si>
  <si>
    <t>Columna13163</t>
  </si>
  <si>
    <t>Columna13164</t>
  </si>
  <si>
    <t>Columna13165</t>
  </si>
  <si>
    <t>Columna13166</t>
  </si>
  <si>
    <t>Columna13167</t>
  </si>
  <si>
    <t>Columna13168</t>
  </si>
  <si>
    <t>Columna13169</t>
  </si>
  <si>
    <t>Columna13170</t>
  </si>
  <si>
    <t>Columna13171</t>
  </si>
  <si>
    <t>Columna13172</t>
  </si>
  <si>
    <t>Columna13173</t>
  </si>
  <si>
    <t>Columna13174</t>
  </si>
  <si>
    <t>Columna13175</t>
  </si>
  <si>
    <t>Columna13176</t>
  </si>
  <si>
    <t>Columna13177</t>
  </si>
  <si>
    <t>Columna13178</t>
  </si>
  <si>
    <t>Columna13179</t>
  </si>
  <si>
    <t>Columna13180</t>
  </si>
  <si>
    <t>Columna13181</t>
  </si>
  <si>
    <t>Columna13182</t>
  </si>
  <si>
    <t>Columna13183</t>
  </si>
  <si>
    <t>Columna13184</t>
  </si>
  <si>
    <t>Columna13185</t>
  </si>
  <si>
    <t>Columna13186</t>
  </si>
  <si>
    <t>Columna13187</t>
  </si>
  <si>
    <t>Columna13188</t>
  </si>
  <si>
    <t>Columna13189</t>
  </si>
  <si>
    <t>Columna13190</t>
  </si>
  <si>
    <t>Columna13191</t>
  </si>
  <si>
    <t>Columna13192</t>
  </si>
  <si>
    <t>Columna13193</t>
  </si>
  <si>
    <t>Columna13194</t>
  </si>
  <si>
    <t>Columna13195</t>
  </si>
  <si>
    <t>Columna13196</t>
  </si>
  <si>
    <t>Columna13197</t>
  </si>
  <si>
    <t>Columna13198</t>
  </si>
  <si>
    <t>Columna13199</t>
  </si>
  <si>
    <t>Columna13200</t>
  </si>
  <si>
    <t>Columna13201</t>
  </si>
  <si>
    <t>Columna13202</t>
  </si>
  <si>
    <t>Columna13203</t>
  </si>
  <si>
    <t>Columna13204</t>
  </si>
  <si>
    <t>Columna13205</t>
  </si>
  <si>
    <t>Columna13206</t>
  </si>
  <si>
    <t>Columna13207</t>
  </si>
  <si>
    <t>Columna13208</t>
  </si>
  <si>
    <t>Columna13209</t>
  </si>
  <si>
    <t>Columna13210</t>
  </si>
  <si>
    <t>Columna13211</t>
  </si>
  <si>
    <t>Columna13212</t>
  </si>
  <si>
    <t>Columna13213</t>
  </si>
  <si>
    <t>Columna13214</t>
  </si>
  <si>
    <t>Columna13215</t>
  </si>
  <si>
    <t>Columna13216</t>
  </si>
  <si>
    <t>Columna13217</t>
  </si>
  <si>
    <t>Columna13218</t>
  </si>
  <si>
    <t>Columna13219</t>
  </si>
  <si>
    <t>Columna13220</t>
  </si>
  <si>
    <t>Columna13221</t>
  </si>
  <si>
    <t>Columna13222</t>
  </si>
  <si>
    <t>Columna13223</t>
  </si>
  <si>
    <t>Columna13224</t>
  </si>
  <si>
    <t>Columna13225</t>
  </si>
  <si>
    <t>Columna13226</t>
  </si>
  <si>
    <t>Columna13227</t>
  </si>
  <si>
    <t>Columna13228</t>
  </si>
  <si>
    <t>Columna13229</t>
  </si>
  <si>
    <t>Columna13230</t>
  </si>
  <si>
    <t>Columna13231</t>
  </si>
  <si>
    <t>Columna13232</t>
  </si>
  <si>
    <t>Columna13233</t>
  </si>
  <si>
    <t>Columna13234</t>
  </si>
  <si>
    <t>Columna13235</t>
  </si>
  <si>
    <t>Columna13236</t>
  </si>
  <si>
    <t>Columna13237</t>
  </si>
  <si>
    <t>Columna13238</t>
  </si>
  <si>
    <t>Columna13239</t>
  </si>
  <si>
    <t>Columna13240</t>
  </si>
  <si>
    <t>Columna13241</t>
  </si>
  <si>
    <t>Columna13242</t>
  </si>
  <si>
    <t>Columna13243</t>
  </si>
  <si>
    <t>Columna13244</t>
  </si>
  <si>
    <t>Columna13245</t>
  </si>
  <si>
    <t>Columna13246</t>
  </si>
  <si>
    <t>Columna13247</t>
  </si>
  <si>
    <t>Columna13248</t>
  </si>
  <si>
    <t>Columna13249</t>
  </si>
  <si>
    <t>Columna13250</t>
  </si>
  <si>
    <t>Columna13251</t>
  </si>
  <si>
    <t>Columna13252</t>
  </si>
  <si>
    <t>Columna13253</t>
  </si>
  <si>
    <t>Columna13254</t>
  </si>
  <si>
    <t>Columna13255</t>
  </si>
  <si>
    <t>Columna13256</t>
  </si>
  <si>
    <t>Columna13257</t>
  </si>
  <si>
    <t>Columna13258</t>
  </si>
  <si>
    <t>Columna13259</t>
  </si>
  <si>
    <t>Columna13260</t>
  </si>
  <si>
    <t>Columna13261</t>
  </si>
  <si>
    <t>Columna13262</t>
  </si>
  <si>
    <t>Columna13263</t>
  </si>
  <si>
    <t>Columna13264</t>
  </si>
  <si>
    <t>Columna13265</t>
  </si>
  <si>
    <t>Columna13266</t>
  </si>
  <si>
    <t>Columna13267</t>
  </si>
  <si>
    <t>Columna13268</t>
  </si>
  <si>
    <t>Columna13269</t>
  </si>
  <si>
    <t>Columna13270</t>
  </si>
  <si>
    <t>Columna13271</t>
  </si>
  <si>
    <t>Columna13272</t>
  </si>
  <si>
    <t>Columna13273</t>
  </si>
  <si>
    <t>Columna13274</t>
  </si>
  <si>
    <t>Columna13275</t>
  </si>
  <si>
    <t>Columna13276</t>
  </si>
  <si>
    <t>Columna13277</t>
  </si>
  <si>
    <t>Columna13278</t>
  </si>
  <si>
    <t>Columna13279</t>
  </si>
  <si>
    <t>Columna13280</t>
  </si>
  <si>
    <t>Columna13281</t>
  </si>
  <si>
    <t>Columna13282</t>
  </si>
  <si>
    <t>Columna13283</t>
  </si>
  <si>
    <t>Columna13284</t>
  </si>
  <si>
    <t>Columna13285</t>
  </si>
  <si>
    <t>Columna13286</t>
  </si>
  <si>
    <t>Columna13287</t>
  </si>
  <si>
    <t>Columna13288</t>
  </si>
  <si>
    <t>Columna13289</t>
  </si>
  <si>
    <t>Columna13290</t>
  </si>
  <si>
    <t>Columna13291</t>
  </si>
  <si>
    <t>Columna13292</t>
  </si>
  <si>
    <t>Columna13293</t>
  </si>
  <si>
    <t>Columna13294</t>
  </si>
  <si>
    <t>Columna13295</t>
  </si>
  <si>
    <t>Columna13296</t>
  </si>
  <si>
    <t>Columna13297</t>
  </si>
  <si>
    <t>Columna13298</t>
  </si>
  <si>
    <t>Columna13299</t>
  </si>
  <si>
    <t>Columna13300</t>
  </si>
  <si>
    <t>Columna13301</t>
  </si>
  <si>
    <t>Columna13302</t>
  </si>
  <si>
    <t>Columna13303</t>
  </si>
  <si>
    <t>Columna13304</t>
  </si>
  <si>
    <t>Columna13305</t>
  </si>
  <si>
    <t>Columna13306</t>
  </si>
  <si>
    <t>Columna13307</t>
  </si>
  <si>
    <t>Columna13308</t>
  </si>
  <si>
    <t>Columna13309</t>
  </si>
  <si>
    <t>Columna13310</t>
  </si>
  <si>
    <t>Columna13311</t>
  </si>
  <si>
    <t>Columna13312</t>
  </si>
  <si>
    <t>Columna13313</t>
  </si>
  <si>
    <t>Columna13314</t>
  </si>
  <si>
    <t>Columna13315</t>
  </si>
  <si>
    <t>Columna13316</t>
  </si>
  <si>
    <t>Columna13317</t>
  </si>
  <si>
    <t>Columna13318</t>
  </si>
  <si>
    <t>Columna13319</t>
  </si>
  <si>
    <t>Columna13320</t>
  </si>
  <si>
    <t>Columna13321</t>
  </si>
  <si>
    <t>Columna13322</t>
  </si>
  <si>
    <t>Columna13323</t>
  </si>
  <si>
    <t>Columna13324</t>
  </si>
  <si>
    <t>Columna13325</t>
  </si>
  <si>
    <t>Columna13326</t>
  </si>
  <si>
    <t>Columna13327</t>
  </si>
  <si>
    <t>Columna13328</t>
  </si>
  <si>
    <t>Columna13329</t>
  </si>
  <si>
    <t>Columna13330</t>
  </si>
  <si>
    <t>Columna13331</t>
  </si>
  <si>
    <t>Columna13332</t>
  </si>
  <si>
    <t>Columna13333</t>
  </si>
  <si>
    <t>Columna13334</t>
  </si>
  <si>
    <t>Columna13335</t>
  </si>
  <si>
    <t>Columna13336</t>
  </si>
  <si>
    <t>Columna13337</t>
  </si>
  <si>
    <t>Columna13338</t>
  </si>
  <si>
    <t>Columna13339</t>
  </si>
  <si>
    <t>Columna13340</t>
  </si>
  <si>
    <t>Columna13341</t>
  </si>
  <si>
    <t>Columna13342</t>
  </si>
  <si>
    <t>Columna13343</t>
  </si>
  <si>
    <t>Columna13344</t>
  </si>
  <si>
    <t>Columna13345</t>
  </si>
  <si>
    <t>Columna13346</t>
  </si>
  <si>
    <t>Columna13347</t>
  </si>
  <si>
    <t>Columna13348</t>
  </si>
  <si>
    <t>Columna13349</t>
  </si>
  <si>
    <t>Columna13350</t>
  </si>
  <si>
    <t>Columna13351</t>
  </si>
  <si>
    <t>Columna13352</t>
  </si>
  <si>
    <t>Columna13353</t>
  </si>
  <si>
    <t>Columna13354</t>
  </si>
  <si>
    <t>Columna13355</t>
  </si>
  <si>
    <t>Columna13356</t>
  </si>
  <si>
    <t>Columna13357</t>
  </si>
  <si>
    <t>Columna13358</t>
  </si>
  <si>
    <t>Columna13359</t>
  </si>
  <si>
    <t>Columna13360</t>
  </si>
  <si>
    <t>Columna13361</t>
  </si>
  <si>
    <t>Columna13362</t>
  </si>
  <si>
    <t>Columna13363</t>
  </si>
  <si>
    <t>Columna13364</t>
  </si>
  <si>
    <t>Columna13365</t>
  </si>
  <si>
    <t>Columna13366</t>
  </si>
  <si>
    <t>Columna13367</t>
  </si>
  <si>
    <t>Columna13368</t>
  </si>
  <si>
    <t>Columna13369</t>
  </si>
  <si>
    <t>Columna13370</t>
  </si>
  <si>
    <t>Columna13371</t>
  </si>
  <si>
    <t>Columna13372</t>
  </si>
  <si>
    <t>Columna13373</t>
  </si>
  <si>
    <t>Columna13374</t>
  </si>
  <si>
    <t>Columna13375</t>
  </si>
  <si>
    <t>Columna13376</t>
  </si>
  <si>
    <t>Columna13377</t>
  </si>
  <si>
    <t>Columna13378</t>
  </si>
  <si>
    <t>Columna13379</t>
  </si>
  <si>
    <t>Columna13380</t>
  </si>
  <si>
    <t>Columna13381</t>
  </si>
  <si>
    <t>Columna13382</t>
  </si>
  <si>
    <t>Columna13383</t>
  </si>
  <si>
    <t>Columna13384</t>
  </si>
  <si>
    <t>Columna13385</t>
  </si>
  <si>
    <t>Columna13386</t>
  </si>
  <si>
    <t>Columna13387</t>
  </si>
  <si>
    <t>Columna13388</t>
  </si>
  <si>
    <t>Columna13389</t>
  </si>
  <si>
    <t>Columna13390</t>
  </si>
  <si>
    <t>Columna13391</t>
  </si>
  <si>
    <t>Columna13392</t>
  </si>
  <si>
    <t>Columna13393</t>
  </si>
  <si>
    <t>Columna13394</t>
  </si>
  <si>
    <t>Columna13395</t>
  </si>
  <si>
    <t>Columna13396</t>
  </si>
  <si>
    <t>Columna13397</t>
  </si>
  <si>
    <t>Columna13398</t>
  </si>
  <si>
    <t>Columna13399</t>
  </si>
  <si>
    <t>Columna13400</t>
  </si>
  <si>
    <t>Columna13401</t>
  </si>
  <si>
    <t>Columna13402</t>
  </si>
  <si>
    <t>Columna13403</t>
  </si>
  <si>
    <t>Columna13404</t>
  </si>
  <si>
    <t>Columna13405</t>
  </si>
  <si>
    <t>Columna13406</t>
  </si>
  <si>
    <t>Columna13407</t>
  </si>
  <si>
    <t>Columna13408</t>
  </si>
  <si>
    <t>Columna13409</t>
  </si>
  <si>
    <t>Columna13410</t>
  </si>
  <si>
    <t>Columna13411</t>
  </si>
  <si>
    <t>Columna13412</t>
  </si>
  <si>
    <t>Columna13413</t>
  </si>
  <si>
    <t>Columna13414</t>
  </si>
  <si>
    <t>Columna13415</t>
  </si>
  <si>
    <t>Columna13416</t>
  </si>
  <si>
    <t>Columna13417</t>
  </si>
  <si>
    <t>Columna13418</t>
  </si>
  <si>
    <t>Columna13419</t>
  </si>
  <si>
    <t>Columna13420</t>
  </si>
  <si>
    <t>Columna13421</t>
  </si>
  <si>
    <t>Columna13422</t>
  </si>
  <si>
    <t>Columna13423</t>
  </si>
  <si>
    <t>Columna13424</t>
  </si>
  <si>
    <t>Columna13425</t>
  </si>
  <si>
    <t>Columna13426</t>
  </si>
  <si>
    <t>Columna13427</t>
  </si>
  <si>
    <t>Columna13428</t>
  </si>
  <si>
    <t>Columna13429</t>
  </si>
  <si>
    <t>Columna13430</t>
  </si>
  <si>
    <t>Columna13431</t>
  </si>
  <si>
    <t>Columna13432</t>
  </si>
  <si>
    <t>Columna13433</t>
  </si>
  <si>
    <t>Columna13434</t>
  </si>
  <si>
    <t>Columna13435</t>
  </si>
  <si>
    <t>Columna13436</t>
  </si>
  <si>
    <t>Columna13437</t>
  </si>
  <si>
    <t>Columna13438</t>
  </si>
  <si>
    <t>Columna13439</t>
  </si>
  <si>
    <t>Columna13440</t>
  </si>
  <si>
    <t>Columna13441</t>
  </si>
  <si>
    <t>Columna13442</t>
  </si>
  <si>
    <t>Columna13443</t>
  </si>
  <si>
    <t>Columna13444</t>
  </si>
  <si>
    <t>Columna13445</t>
  </si>
  <si>
    <t>Columna13446</t>
  </si>
  <si>
    <t>Columna13447</t>
  </si>
  <si>
    <t>Columna13448</t>
  </si>
  <si>
    <t>Columna13449</t>
  </si>
  <si>
    <t>Columna13450</t>
  </si>
  <si>
    <t>Columna13451</t>
  </si>
  <si>
    <t>Columna13452</t>
  </si>
  <si>
    <t>Columna13453</t>
  </si>
  <si>
    <t>Columna13454</t>
  </si>
  <si>
    <t>Columna13455</t>
  </si>
  <si>
    <t>Columna13456</t>
  </si>
  <si>
    <t>Columna13457</t>
  </si>
  <si>
    <t>Columna13458</t>
  </si>
  <si>
    <t>Columna13459</t>
  </si>
  <si>
    <t>Columna13460</t>
  </si>
  <si>
    <t>Columna13461</t>
  </si>
  <si>
    <t>Columna13462</t>
  </si>
  <si>
    <t>Columna13463</t>
  </si>
  <si>
    <t>Columna13464</t>
  </si>
  <si>
    <t>Columna13465</t>
  </si>
  <si>
    <t>Columna13466</t>
  </si>
  <si>
    <t>Columna13467</t>
  </si>
  <si>
    <t>Columna13468</t>
  </si>
  <si>
    <t>Columna13469</t>
  </si>
  <si>
    <t>Columna13470</t>
  </si>
  <si>
    <t>Columna13471</t>
  </si>
  <si>
    <t>Columna13472</t>
  </si>
  <si>
    <t>Columna13473</t>
  </si>
  <si>
    <t>Columna13474</t>
  </si>
  <si>
    <t>Columna13475</t>
  </si>
  <si>
    <t>Columna13476</t>
  </si>
  <si>
    <t>Columna13477</t>
  </si>
  <si>
    <t>Columna13478</t>
  </si>
  <si>
    <t>Columna13479</t>
  </si>
  <si>
    <t>Columna13480</t>
  </si>
  <si>
    <t>Columna13481</t>
  </si>
  <si>
    <t>Columna13482</t>
  </si>
  <si>
    <t>Columna13483</t>
  </si>
  <si>
    <t>Columna13484</t>
  </si>
  <si>
    <t>Columna13485</t>
  </si>
  <si>
    <t>Columna13486</t>
  </si>
  <si>
    <t>Columna13487</t>
  </si>
  <si>
    <t>Columna13488</t>
  </si>
  <si>
    <t>Columna13489</t>
  </si>
  <si>
    <t>Columna13490</t>
  </si>
  <si>
    <t>Columna13491</t>
  </si>
  <si>
    <t>Columna13492</t>
  </si>
  <si>
    <t>Columna13493</t>
  </si>
  <si>
    <t>Columna13494</t>
  </si>
  <si>
    <t>Columna13495</t>
  </si>
  <si>
    <t>Columna13496</t>
  </si>
  <si>
    <t>Columna13497</t>
  </si>
  <si>
    <t>Columna13498</t>
  </si>
  <si>
    <t>Columna13499</t>
  </si>
  <si>
    <t>Columna13500</t>
  </si>
  <si>
    <t>Columna13501</t>
  </si>
  <si>
    <t>Columna13502</t>
  </si>
  <si>
    <t>Columna13503</t>
  </si>
  <si>
    <t>Columna13504</t>
  </si>
  <si>
    <t>Columna13505</t>
  </si>
  <si>
    <t>Columna13506</t>
  </si>
  <si>
    <t>Columna13507</t>
  </si>
  <si>
    <t>Columna13508</t>
  </si>
  <si>
    <t>Columna13509</t>
  </si>
  <si>
    <t>Columna13510</t>
  </si>
  <si>
    <t>Columna13511</t>
  </si>
  <si>
    <t>Columna13512</t>
  </si>
  <si>
    <t>Columna13513</t>
  </si>
  <si>
    <t>Columna13514</t>
  </si>
  <si>
    <t>Columna13515</t>
  </si>
  <si>
    <t>Columna13516</t>
  </si>
  <si>
    <t>Columna13517</t>
  </si>
  <si>
    <t>Columna13518</t>
  </si>
  <si>
    <t>Columna13519</t>
  </si>
  <si>
    <t>Columna13520</t>
  </si>
  <si>
    <t>Columna13521</t>
  </si>
  <si>
    <t>Columna13522</t>
  </si>
  <si>
    <t>Columna13523</t>
  </si>
  <si>
    <t>Columna13524</t>
  </si>
  <si>
    <t>Columna13525</t>
  </si>
  <si>
    <t>Columna13526</t>
  </si>
  <si>
    <t>Columna13527</t>
  </si>
  <si>
    <t>Columna13528</t>
  </si>
  <si>
    <t>Columna13529</t>
  </si>
  <si>
    <t>Columna13530</t>
  </si>
  <si>
    <t>Columna13531</t>
  </si>
  <si>
    <t>Columna13532</t>
  </si>
  <si>
    <t>Columna13533</t>
  </si>
  <si>
    <t>Columna13534</t>
  </si>
  <si>
    <t>Columna13535</t>
  </si>
  <si>
    <t>Columna13536</t>
  </si>
  <si>
    <t>Columna13537</t>
  </si>
  <si>
    <t>Columna13538</t>
  </si>
  <si>
    <t>Columna13539</t>
  </si>
  <si>
    <t>Columna13540</t>
  </si>
  <si>
    <t>Columna13541</t>
  </si>
  <si>
    <t>Columna13542</t>
  </si>
  <si>
    <t>Columna13543</t>
  </si>
  <si>
    <t>Columna13544</t>
  </si>
  <si>
    <t>Columna13545</t>
  </si>
  <si>
    <t>Columna13546</t>
  </si>
  <si>
    <t>Columna13547</t>
  </si>
  <si>
    <t>Columna13548</t>
  </si>
  <si>
    <t>Columna13549</t>
  </si>
  <si>
    <t>Columna13550</t>
  </si>
  <si>
    <t>Columna13551</t>
  </si>
  <si>
    <t>Columna13552</t>
  </si>
  <si>
    <t>Columna13553</t>
  </si>
  <si>
    <t>Columna13554</t>
  </si>
  <si>
    <t>Columna13555</t>
  </si>
  <si>
    <t>Columna13556</t>
  </si>
  <si>
    <t>Columna13557</t>
  </si>
  <si>
    <t>Columna13558</t>
  </si>
  <si>
    <t>Columna13559</t>
  </si>
  <si>
    <t>Columna13560</t>
  </si>
  <si>
    <t>Columna13561</t>
  </si>
  <si>
    <t>Columna13562</t>
  </si>
  <si>
    <t>Columna13563</t>
  </si>
  <si>
    <t>Columna13564</t>
  </si>
  <si>
    <t>Columna13565</t>
  </si>
  <si>
    <t>Columna13566</t>
  </si>
  <si>
    <t>Columna13567</t>
  </si>
  <si>
    <t>Columna13568</t>
  </si>
  <si>
    <t>Columna13569</t>
  </si>
  <si>
    <t>Columna13570</t>
  </si>
  <si>
    <t>Columna13571</t>
  </si>
  <si>
    <t>Columna13572</t>
  </si>
  <si>
    <t>Columna13573</t>
  </si>
  <si>
    <t>Columna13574</t>
  </si>
  <si>
    <t>Columna13575</t>
  </si>
  <si>
    <t>Columna13576</t>
  </si>
  <si>
    <t>Columna13577</t>
  </si>
  <si>
    <t>Columna13578</t>
  </si>
  <si>
    <t>Columna13579</t>
  </si>
  <si>
    <t>Columna13580</t>
  </si>
  <si>
    <t>Columna13581</t>
  </si>
  <si>
    <t>Columna13582</t>
  </si>
  <si>
    <t>Columna13583</t>
  </si>
  <si>
    <t>Columna13584</t>
  </si>
  <si>
    <t>Columna13585</t>
  </si>
  <si>
    <t>Columna13586</t>
  </si>
  <si>
    <t>Columna13587</t>
  </si>
  <si>
    <t>Columna13588</t>
  </si>
  <si>
    <t>Columna13589</t>
  </si>
  <si>
    <t>Columna13590</t>
  </si>
  <si>
    <t>Columna13591</t>
  </si>
  <si>
    <t>Columna13592</t>
  </si>
  <si>
    <t>Columna13593</t>
  </si>
  <si>
    <t>Columna13594</t>
  </si>
  <si>
    <t>Columna13595</t>
  </si>
  <si>
    <t>Columna13596</t>
  </si>
  <si>
    <t>Columna13597</t>
  </si>
  <si>
    <t>Columna13598</t>
  </si>
  <si>
    <t>Columna13599</t>
  </si>
  <si>
    <t>Columna13600</t>
  </si>
  <si>
    <t>Columna13601</t>
  </si>
  <si>
    <t>Columna13602</t>
  </si>
  <si>
    <t>Columna13603</t>
  </si>
  <si>
    <t>Columna13604</t>
  </si>
  <si>
    <t>Columna13605</t>
  </si>
  <si>
    <t>Columna13606</t>
  </si>
  <si>
    <t>Columna13607</t>
  </si>
  <si>
    <t>Columna13608</t>
  </si>
  <si>
    <t>Columna13609</t>
  </si>
  <si>
    <t>Columna13610</t>
  </si>
  <si>
    <t>Columna13611</t>
  </si>
  <si>
    <t>Columna13612</t>
  </si>
  <si>
    <t>Columna13613</t>
  </si>
  <si>
    <t>Columna13614</t>
  </si>
  <si>
    <t>Columna13615</t>
  </si>
  <si>
    <t>Columna13616</t>
  </si>
  <si>
    <t>Columna13617</t>
  </si>
  <si>
    <t>Columna13618</t>
  </si>
  <si>
    <t>Columna13619</t>
  </si>
  <si>
    <t>Columna13620</t>
  </si>
  <si>
    <t>Columna13621</t>
  </si>
  <si>
    <t>Columna13622</t>
  </si>
  <si>
    <t>Columna13623</t>
  </si>
  <si>
    <t>Columna13624</t>
  </si>
  <si>
    <t>Columna13625</t>
  </si>
  <si>
    <t>Columna13626</t>
  </si>
  <si>
    <t>Columna13627</t>
  </si>
  <si>
    <t>Columna13628</t>
  </si>
  <si>
    <t>Columna13629</t>
  </si>
  <si>
    <t>Columna13630</t>
  </si>
  <si>
    <t>Columna13631</t>
  </si>
  <si>
    <t>Columna13632</t>
  </si>
  <si>
    <t>Columna13633</t>
  </si>
  <si>
    <t>Columna13634</t>
  </si>
  <si>
    <t>Columna13635</t>
  </si>
  <si>
    <t>Columna13636</t>
  </si>
  <si>
    <t>Columna13637</t>
  </si>
  <si>
    <t>Columna13638</t>
  </si>
  <si>
    <t>Columna13639</t>
  </si>
  <si>
    <t>Columna13640</t>
  </si>
  <si>
    <t>Columna13641</t>
  </si>
  <si>
    <t>Columna13642</t>
  </si>
  <si>
    <t>Columna13643</t>
  </si>
  <si>
    <t>Columna13644</t>
  </si>
  <si>
    <t>Columna13645</t>
  </si>
  <si>
    <t>Columna13646</t>
  </si>
  <si>
    <t>Columna13647</t>
  </si>
  <si>
    <t>Columna13648</t>
  </si>
  <si>
    <t>Columna13649</t>
  </si>
  <si>
    <t>Columna13650</t>
  </si>
  <si>
    <t>Columna13651</t>
  </si>
  <si>
    <t>Columna13652</t>
  </si>
  <si>
    <t>Columna13653</t>
  </si>
  <si>
    <t>Columna13654</t>
  </si>
  <si>
    <t>Columna13655</t>
  </si>
  <si>
    <t>Columna13656</t>
  </si>
  <si>
    <t>Columna13657</t>
  </si>
  <si>
    <t>Columna13658</t>
  </si>
  <si>
    <t>Columna13659</t>
  </si>
  <si>
    <t>Columna13660</t>
  </si>
  <si>
    <t>Columna13661</t>
  </si>
  <si>
    <t>Columna13662</t>
  </si>
  <si>
    <t>Columna13663</t>
  </si>
  <si>
    <t>Columna13664</t>
  </si>
  <si>
    <t>Columna13665</t>
  </si>
  <si>
    <t>Columna13666</t>
  </si>
  <si>
    <t>Columna13667</t>
  </si>
  <si>
    <t>Columna13668</t>
  </si>
  <si>
    <t>Columna13669</t>
  </si>
  <si>
    <t>Columna13670</t>
  </si>
  <si>
    <t>Columna13671</t>
  </si>
  <si>
    <t>Columna13672</t>
  </si>
  <si>
    <t>Columna13673</t>
  </si>
  <si>
    <t>Columna13674</t>
  </si>
  <si>
    <t>Columna13675</t>
  </si>
  <si>
    <t>Columna13676</t>
  </si>
  <si>
    <t>Columna13677</t>
  </si>
  <si>
    <t>Columna13678</t>
  </si>
  <si>
    <t>Columna13679</t>
  </si>
  <si>
    <t>Columna13680</t>
  </si>
  <si>
    <t>Columna13681</t>
  </si>
  <si>
    <t>Columna13682</t>
  </si>
  <si>
    <t>Columna13683</t>
  </si>
  <si>
    <t>Columna13684</t>
  </si>
  <si>
    <t>Columna13685</t>
  </si>
  <si>
    <t>Columna13686</t>
  </si>
  <si>
    <t>Columna13687</t>
  </si>
  <si>
    <t>Columna13688</t>
  </si>
  <si>
    <t>Columna13689</t>
  </si>
  <si>
    <t>Columna13690</t>
  </si>
  <si>
    <t>Columna13691</t>
  </si>
  <si>
    <t>Columna13692</t>
  </si>
  <si>
    <t>Columna13693</t>
  </si>
  <si>
    <t>Columna13694</t>
  </si>
  <si>
    <t>Columna13695</t>
  </si>
  <si>
    <t>Columna13696</t>
  </si>
  <si>
    <t>Columna13697</t>
  </si>
  <si>
    <t>Columna13698</t>
  </si>
  <si>
    <t>Columna13699</t>
  </si>
  <si>
    <t>Columna13700</t>
  </si>
  <si>
    <t>Columna13701</t>
  </si>
  <si>
    <t>Columna13702</t>
  </si>
  <si>
    <t>Columna13703</t>
  </si>
  <si>
    <t>Columna13704</t>
  </si>
  <si>
    <t>Columna13705</t>
  </si>
  <si>
    <t>Columna13706</t>
  </si>
  <si>
    <t>Columna13707</t>
  </si>
  <si>
    <t>Columna13708</t>
  </si>
  <si>
    <t>Columna13709</t>
  </si>
  <si>
    <t>Columna13710</t>
  </si>
  <si>
    <t>Columna13711</t>
  </si>
  <si>
    <t>Columna13712</t>
  </si>
  <si>
    <t>Columna13713</t>
  </si>
  <si>
    <t>Columna13714</t>
  </si>
  <si>
    <t>Columna13715</t>
  </si>
  <si>
    <t>Columna13716</t>
  </si>
  <si>
    <t>Columna13717</t>
  </si>
  <si>
    <t>Columna13718</t>
  </si>
  <si>
    <t>Columna13719</t>
  </si>
  <si>
    <t>Columna13720</t>
  </si>
  <si>
    <t>Columna13721</t>
  </si>
  <si>
    <t>Columna13722</t>
  </si>
  <si>
    <t>Columna13723</t>
  </si>
  <si>
    <t>Columna13724</t>
  </si>
  <si>
    <t>Columna13725</t>
  </si>
  <si>
    <t>Columna13726</t>
  </si>
  <si>
    <t>Columna13727</t>
  </si>
  <si>
    <t>Columna13728</t>
  </si>
  <si>
    <t>Columna13729</t>
  </si>
  <si>
    <t>Columna13730</t>
  </si>
  <si>
    <t>Columna13731</t>
  </si>
  <si>
    <t>Columna13732</t>
  </si>
  <si>
    <t>Columna13733</t>
  </si>
  <si>
    <t>Columna13734</t>
  </si>
  <si>
    <t>Columna13735</t>
  </si>
  <si>
    <t>Columna13736</t>
  </si>
  <si>
    <t>Columna13737</t>
  </si>
  <si>
    <t>Columna13738</t>
  </si>
  <si>
    <t>Columna13739</t>
  </si>
  <si>
    <t>Columna13740</t>
  </si>
  <si>
    <t>Columna13741</t>
  </si>
  <si>
    <t>Columna13742</t>
  </si>
  <si>
    <t>Columna13743</t>
  </si>
  <si>
    <t>Columna13744</t>
  </si>
  <si>
    <t>Columna13745</t>
  </si>
  <si>
    <t>Columna13746</t>
  </si>
  <si>
    <t>Columna13747</t>
  </si>
  <si>
    <t>Columna13748</t>
  </si>
  <si>
    <t>Columna13749</t>
  </si>
  <si>
    <t>Columna13750</t>
  </si>
  <si>
    <t>Columna13751</t>
  </si>
  <si>
    <t>Columna13752</t>
  </si>
  <si>
    <t>Columna13753</t>
  </si>
  <si>
    <t>Columna13754</t>
  </si>
  <si>
    <t>Columna13755</t>
  </si>
  <si>
    <t>Columna13756</t>
  </si>
  <si>
    <t>Columna13757</t>
  </si>
  <si>
    <t>Columna13758</t>
  </si>
  <si>
    <t>Columna13759</t>
  </si>
  <si>
    <t>Columna13760</t>
  </si>
  <si>
    <t>Columna13761</t>
  </si>
  <si>
    <t>Columna13762</t>
  </si>
  <si>
    <t>Columna13763</t>
  </si>
  <si>
    <t>Columna13764</t>
  </si>
  <si>
    <t>Columna13765</t>
  </si>
  <si>
    <t>Columna13766</t>
  </si>
  <si>
    <t>Columna13767</t>
  </si>
  <si>
    <t>Columna13768</t>
  </si>
  <si>
    <t>Columna13769</t>
  </si>
  <si>
    <t>Columna13770</t>
  </si>
  <si>
    <t>Columna13771</t>
  </si>
  <si>
    <t>Columna13772</t>
  </si>
  <si>
    <t>Columna13773</t>
  </si>
  <si>
    <t>Columna13774</t>
  </si>
  <si>
    <t>Columna13775</t>
  </si>
  <si>
    <t>Columna13776</t>
  </si>
  <si>
    <t>Columna13777</t>
  </si>
  <si>
    <t>Columna13778</t>
  </si>
  <si>
    <t>Columna13779</t>
  </si>
  <si>
    <t>Columna13780</t>
  </si>
  <si>
    <t>Columna13781</t>
  </si>
  <si>
    <t>Columna13782</t>
  </si>
  <si>
    <t>Columna13783</t>
  </si>
  <si>
    <t>Columna13784</t>
  </si>
  <si>
    <t>Columna13785</t>
  </si>
  <si>
    <t>Columna13786</t>
  </si>
  <si>
    <t>Columna13787</t>
  </si>
  <si>
    <t>Columna13788</t>
  </si>
  <si>
    <t>Columna13789</t>
  </si>
  <si>
    <t>Columna13790</t>
  </si>
  <si>
    <t>Columna13791</t>
  </si>
  <si>
    <t>Columna13792</t>
  </si>
  <si>
    <t>Columna13793</t>
  </si>
  <si>
    <t>Columna13794</t>
  </si>
  <si>
    <t>Columna13795</t>
  </si>
  <si>
    <t>Columna13796</t>
  </si>
  <si>
    <t>Columna13797</t>
  </si>
  <si>
    <t>Columna13798</t>
  </si>
  <si>
    <t>Columna13799</t>
  </si>
  <si>
    <t>Columna13800</t>
  </si>
  <si>
    <t>Columna13801</t>
  </si>
  <si>
    <t>Columna13802</t>
  </si>
  <si>
    <t>Columna13803</t>
  </si>
  <si>
    <t>Columna13804</t>
  </si>
  <si>
    <t>Columna13805</t>
  </si>
  <si>
    <t>Columna13806</t>
  </si>
  <si>
    <t>Columna13807</t>
  </si>
  <si>
    <t>Columna13808</t>
  </si>
  <si>
    <t>Columna13809</t>
  </si>
  <si>
    <t>Columna13810</t>
  </si>
  <si>
    <t>Columna13811</t>
  </si>
  <si>
    <t>Columna13812</t>
  </si>
  <si>
    <t>Columna13813</t>
  </si>
  <si>
    <t>Columna13814</t>
  </si>
  <si>
    <t>Columna13815</t>
  </si>
  <si>
    <t>Columna13816</t>
  </si>
  <si>
    <t>Columna13817</t>
  </si>
  <si>
    <t>Columna13818</t>
  </si>
  <si>
    <t>Columna13819</t>
  </si>
  <si>
    <t>Columna13820</t>
  </si>
  <si>
    <t>Columna13821</t>
  </si>
  <si>
    <t>Columna13822</t>
  </si>
  <si>
    <t>Columna13823</t>
  </si>
  <si>
    <t>Columna13824</t>
  </si>
  <si>
    <t>Columna13825</t>
  </si>
  <si>
    <t>Columna13826</t>
  </si>
  <si>
    <t>Columna13827</t>
  </si>
  <si>
    <t>Columna13828</t>
  </si>
  <si>
    <t>Columna13829</t>
  </si>
  <si>
    <t>Columna13830</t>
  </si>
  <si>
    <t>Columna13831</t>
  </si>
  <si>
    <t>Columna13832</t>
  </si>
  <si>
    <t>Columna13833</t>
  </si>
  <si>
    <t>Columna13834</t>
  </si>
  <si>
    <t>Columna13835</t>
  </si>
  <si>
    <t>Columna13836</t>
  </si>
  <si>
    <t>Columna13837</t>
  </si>
  <si>
    <t>Columna13838</t>
  </si>
  <si>
    <t>Columna13839</t>
  </si>
  <si>
    <t>Columna13840</t>
  </si>
  <si>
    <t>Columna13841</t>
  </si>
  <si>
    <t>Columna13842</t>
  </si>
  <si>
    <t>Columna13843</t>
  </si>
  <si>
    <t>Columna13844</t>
  </si>
  <si>
    <t>Columna13845</t>
  </si>
  <si>
    <t>Columna13846</t>
  </si>
  <si>
    <t>Columna13847</t>
  </si>
  <si>
    <t>Columna13848</t>
  </si>
  <si>
    <t>Columna13849</t>
  </si>
  <si>
    <t>Columna13850</t>
  </si>
  <si>
    <t>Columna13851</t>
  </si>
  <si>
    <t>Columna13852</t>
  </si>
  <si>
    <t>Columna13853</t>
  </si>
  <si>
    <t>Columna13854</t>
  </si>
  <si>
    <t>Columna13855</t>
  </si>
  <si>
    <t>Columna13856</t>
  </si>
  <si>
    <t>Columna13857</t>
  </si>
  <si>
    <t>Columna13858</t>
  </si>
  <si>
    <t>Columna13859</t>
  </si>
  <si>
    <t>Columna13860</t>
  </si>
  <si>
    <t>Columna13861</t>
  </si>
  <si>
    <t>Columna13862</t>
  </si>
  <si>
    <t>Columna13863</t>
  </si>
  <si>
    <t>Columna13864</t>
  </si>
  <si>
    <t>Columna13865</t>
  </si>
  <si>
    <t>Columna13866</t>
  </si>
  <si>
    <t>Columna13867</t>
  </si>
  <si>
    <t>Columna13868</t>
  </si>
  <si>
    <t>Columna13869</t>
  </si>
  <si>
    <t>Columna13870</t>
  </si>
  <si>
    <t>Columna13871</t>
  </si>
  <si>
    <t>Columna13872</t>
  </si>
  <si>
    <t>Columna13873</t>
  </si>
  <si>
    <t>Columna13874</t>
  </si>
  <si>
    <t>Columna13875</t>
  </si>
  <si>
    <t>Columna13876</t>
  </si>
  <si>
    <t>Columna13877</t>
  </si>
  <si>
    <t>Columna13878</t>
  </si>
  <si>
    <t>Columna13879</t>
  </si>
  <si>
    <t>Columna13880</t>
  </si>
  <si>
    <t>Columna13881</t>
  </si>
  <si>
    <t>Columna13882</t>
  </si>
  <si>
    <t>Columna13883</t>
  </si>
  <si>
    <t>Columna13884</t>
  </si>
  <si>
    <t>Columna13885</t>
  </si>
  <si>
    <t>Columna13886</t>
  </si>
  <si>
    <t>Columna13887</t>
  </si>
  <si>
    <t>Columna13888</t>
  </si>
  <si>
    <t>Columna13889</t>
  </si>
  <si>
    <t>Columna13890</t>
  </si>
  <si>
    <t>Columna13891</t>
  </si>
  <si>
    <t>Columna13892</t>
  </si>
  <si>
    <t>Columna13893</t>
  </si>
  <si>
    <t>Columna13894</t>
  </si>
  <si>
    <t>Columna13895</t>
  </si>
  <si>
    <t>Columna13896</t>
  </si>
  <si>
    <t>Columna13897</t>
  </si>
  <si>
    <t>Columna13898</t>
  </si>
  <si>
    <t>Columna13899</t>
  </si>
  <si>
    <t>Columna13900</t>
  </si>
  <si>
    <t>Columna13901</t>
  </si>
  <si>
    <t>Columna13902</t>
  </si>
  <si>
    <t>Columna13903</t>
  </si>
  <si>
    <t>Columna13904</t>
  </si>
  <si>
    <t>Columna13905</t>
  </si>
  <si>
    <t>Columna13906</t>
  </si>
  <si>
    <t>Columna13907</t>
  </si>
  <si>
    <t>Columna13908</t>
  </si>
  <si>
    <t>Columna13909</t>
  </si>
  <si>
    <t>Columna13910</t>
  </si>
  <si>
    <t>Columna13911</t>
  </si>
  <si>
    <t>Columna13912</t>
  </si>
  <si>
    <t>Columna13913</t>
  </si>
  <si>
    <t>Columna13914</t>
  </si>
  <si>
    <t>Columna13915</t>
  </si>
  <si>
    <t>Columna13916</t>
  </si>
  <si>
    <t>Columna13917</t>
  </si>
  <si>
    <t>Columna13918</t>
  </si>
  <si>
    <t>Columna13919</t>
  </si>
  <si>
    <t>Columna13920</t>
  </si>
  <si>
    <t>Columna13921</t>
  </si>
  <si>
    <t>Columna13922</t>
  </si>
  <si>
    <t>Columna13923</t>
  </si>
  <si>
    <t>Columna13924</t>
  </si>
  <si>
    <t>Columna13925</t>
  </si>
  <si>
    <t>Columna13926</t>
  </si>
  <si>
    <t>Columna13927</t>
  </si>
  <si>
    <t>Columna13928</t>
  </si>
  <si>
    <t>Columna13929</t>
  </si>
  <si>
    <t>Columna13930</t>
  </si>
  <si>
    <t>Columna13931</t>
  </si>
  <si>
    <t>Columna13932</t>
  </si>
  <si>
    <t>Columna13933</t>
  </si>
  <si>
    <t>Columna13934</t>
  </si>
  <si>
    <t>Columna13935</t>
  </si>
  <si>
    <t>Columna13936</t>
  </si>
  <si>
    <t>Columna13937</t>
  </si>
  <si>
    <t>Columna13938</t>
  </si>
  <si>
    <t>Columna13939</t>
  </si>
  <si>
    <t>Columna13940</t>
  </si>
  <si>
    <t>Columna13941</t>
  </si>
  <si>
    <t>Columna13942</t>
  </si>
  <si>
    <t>Columna13943</t>
  </si>
  <si>
    <t>Columna13944</t>
  </si>
  <si>
    <t>Columna13945</t>
  </si>
  <si>
    <t>Columna13946</t>
  </si>
  <si>
    <t>Columna13947</t>
  </si>
  <si>
    <t>Columna13948</t>
  </si>
  <si>
    <t>Columna13949</t>
  </si>
  <si>
    <t>Columna13950</t>
  </si>
  <si>
    <t>Columna13951</t>
  </si>
  <si>
    <t>Columna13952</t>
  </si>
  <si>
    <t>Columna13953</t>
  </si>
  <si>
    <t>Columna13954</t>
  </si>
  <si>
    <t>Columna13955</t>
  </si>
  <si>
    <t>Columna13956</t>
  </si>
  <si>
    <t>Columna13957</t>
  </si>
  <si>
    <t>Columna13958</t>
  </si>
  <si>
    <t>Columna13959</t>
  </si>
  <si>
    <t>Columna13960</t>
  </si>
  <si>
    <t>Columna13961</t>
  </si>
  <si>
    <t>Columna13962</t>
  </si>
  <si>
    <t>Columna13963</t>
  </si>
  <si>
    <t>Columna13964</t>
  </si>
  <si>
    <t>Columna13965</t>
  </si>
  <si>
    <t>Columna13966</t>
  </si>
  <si>
    <t>Columna13967</t>
  </si>
  <si>
    <t>Columna13968</t>
  </si>
  <si>
    <t>Columna13969</t>
  </si>
  <si>
    <t>Columna13970</t>
  </si>
  <si>
    <t>Columna13971</t>
  </si>
  <si>
    <t>Columna13972</t>
  </si>
  <si>
    <t>Columna13973</t>
  </si>
  <si>
    <t>Columna13974</t>
  </si>
  <si>
    <t>Columna13975</t>
  </si>
  <si>
    <t>Columna13976</t>
  </si>
  <si>
    <t>Columna13977</t>
  </si>
  <si>
    <t>Columna13978</t>
  </si>
  <si>
    <t>Columna13979</t>
  </si>
  <si>
    <t>Columna13980</t>
  </si>
  <si>
    <t>Columna13981</t>
  </si>
  <si>
    <t>Columna13982</t>
  </si>
  <si>
    <t>Columna13983</t>
  </si>
  <si>
    <t>Columna13984</t>
  </si>
  <si>
    <t>Columna13985</t>
  </si>
  <si>
    <t>Columna13986</t>
  </si>
  <si>
    <t>Columna13987</t>
  </si>
  <si>
    <t>Columna13988</t>
  </si>
  <si>
    <t>Columna13989</t>
  </si>
  <si>
    <t>Columna13990</t>
  </si>
  <si>
    <t>Columna13991</t>
  </si>
  <si>
    <t>Columna13992</t>
  </si>
  <si>
    <t>Columna13993</t>
  </si>
  <si>
    <t>Columna13994</t>
  </si>
  <si>
    <t>Columna13995</t>
  </si>
  <si>
    <t>Columna13996</t>
  </si>
  <si>
    <t>Columna13997</t>
  </si>
  <si>
    <t>Columna13998</t>
  </si>
  <si>
    <t>Columna13999</t>
  </si>
  <si>
    <t>Columna14000</t>
  </si>
  <si>
    <t>Columna14001</t>
  </si>
  <si>
    <t>Columna14002</t>
  </si>
  <si>
    <t>Columna14003</t>
  </si>
  <si>
    <t>Columna14004</t>
  </si>
  <si>
    <t>Columna14005</t>
  </si>
  <si>
    <t>Columna14006</t>
  </si>
  <si>
    <t>Columna14007</t>
  </si>
  <si>
    <t>Columna14008</t>
  </si>
  <si>
    <t>Columna14009</t>
  </si>
  <si>
    <t>Columna14010</t>
  </si>
  <si>
    <t>Columna14011</t>
  </si>
  <si>
    <t>Columna14012</t>
  </si>
  <si>
    <t>Columna14013</t>
  </si>
  <si>
    <t>Columna14014</t>
  </si>
  <si>
    <t>Columna14015</t>
  </si>
  <si>
    <t>Columna14016</t>
  </si>
  <si>
    <t>Columna14017</t>
  </si>
  <si>
    <t>Columna14018</t>
  </si>
  <si>
    <t>Columna14019</t>
  </si>
  <si>
    <t>Columna14020</t>
  </si>
  <si>
    <t>Columna14021</t>
  </si>
  <si>
    <t>Columna14022</t>
  </si>
  <si>
    <t>Columna14023</t>
  </si>
  <si>
    <t>Columna14024</t>
  </si>
  <si>
    <t>Columna14025</t>
  </si>
  <si>
    <t>Columna14026</t>
  </si>
  <si>
    <t>Columna14027</t>
  </si>
  <si>
    <t>Columna14028</t>
  </si>
  <si>
    <t>Columna14029</t>
  </si>
  <si>
    <t>Columna14030</t>
  </si>
  <si>
    <t>Columna14031</t>
  </si>
  <si>
    <t>Columna14032</t>
  </si>
  <si>
    <t>Columna14033</t>
  </si>
  <si>
    <t>Columna14034</t>
  </si>
  <si>
    <t>Columna14035</t>
  </si>
  <si>
    <t>Columna14036</t>
  </si>
  <si>
    <t>Columna14037</t>
  </si>
  <si>
    <t>Columna14038</t>
  </si>
  <si>
    <t>Columna14039</t>
  </si>
  <si>
    <t>Columna14040</t>
  </si>
  <si>
    <t>Columna14041</t>
  </si>
  <si>
    <t>Columna14042</t>
  </si>
  <si>
    <t>Columna14043</t>
  </si>
  <si>
    <t>Columna14044</t>
  </si>
  <si>
    <t>Columna14045</t>
  </si>
  <si>
    <t>Columna14046</t>
  </si>
  <si>
    <t>Columna14047</t>
  </si>
  <si>
    <t>Columna14048</t>
  </si>
  <si>
    <t>Columna14049</t>
  </si>
  <si>
    <t>Columna14050</t>
  </si>
  <si>
    <t>Columna14051</t>
  </si>
  <si>
    <t>Columna14052</t>
  </si>
  <si>
    <t>Columna14053</t>
  </si>
  <si>
    <t>Columna14054</t>
  </si>
  <si>
    <t>Columna14055</t>
  </si>
  <si>
    <t>Columna14056</t>
  </si>
  <si>
    <t>Columna14057</t>
  </si>
  <si>
    <t>Columna14058</t>
  </si>
  <si>
    <t>Columna14059</t>
  </si>
  <si>
    <t>Columna14060</t>
  </si>
  <si>
    <t>Columna14061</t>
  </si>
  <si>
    <t>Columna14062</t>
  </si>
  <si>
    <t>Columna14063</t>
  </si>
  <si>
    <t>Columna14064</t>
  </si>
  <si>
    <t>Columna14065</t>
  </si>
  <si>
    <t>Columna14066</t>
  </si>
  <si>
    <t>Columna14067</t>
  </si>
  <si>
    <t>Columna14068</t>
  </si>
  <si>
    <t>Columna14069</t>
  </si>
  <si>
    <t>Columna14070</t>
  </si>
  <si>
    <t>Columna14071</t>
  </si>
  <si>
    <t>Columna14072</t>
  </si>
  <si>
    <t>Columna14073</t>
  </si>
  <si>
    <t>Columna14074</t>
  </si>
  <si>
    <t>Columna14075</t>
  </si>
  <si>
    <t>Columna14076</t>
  </si>
  <si>
    <t>Columna14077</t>
  </si>
  <si>
    <t>Columna14078</t>
  </si>
  <si>
    <t>Columna14079</t>
  </si>
  <si>
    <t>Columna14080</t>
  </si>
  <si>
    <t>Columna14081</t>
  </si>
  <si>
    <t>Columna14082</t>
  </si>
  <si>
    <t>Columna14083</t>
  </si>
  <si>
    <t>Columna14084</t>
  </si>
  <si>
    <t>Columna14085</t>
  </si>
  <si>
    <t>Columna14086</t>
  </si>
  <si>
    <t>Columna14087</t>
  </si>
  <si>
    <t>Columna14088</t>
  </si>
  <si>
    <t>Columna14089</t>
  </si>
  <si>
    <t>Columna14090</t>
  </si>
  <si>
    <t>Columna14091</t>
  </si>
  <si>
    <t>Columna14092</t>
  </si>
  <si>
    <t>Columna14093</t>
  </si>
  <si>
    <t>Columna14094</t>
  </si>
  <si>
    <t>Columna14095</t>
  </si>
  <si>
    <t>Columna14096</t>
  </si>
  <si>
    <t>Columna14097</t>
  </si>
  <si>
    <t>Columna14098</t>
  </si>
  <si>
    <t>Columna14099</t>
  </si>
  <si>
    <t>Columna14100</t>
  </si>
  <si>
    <t>Columna14101</t>
  </si>
  <si>
    <t>Columna14102</t>
  </si>
  <si>
    <t>Columna14103</t>
  </si>
  <si>
    <t>Columna14104</t>
  </si>
  <si>
    <t>Columna14105</t>
  </si>
  <si>
    <t>Columna14106</t>
  </si>
  <si>
    <t>Columna14107</t>
  </si>
  <si>
    <t>Columna14108</t>
  </si>
  <si>
    <t>Columna14109</t>
  </si>
  <si>
    <t>Columna14110</t>
  </si>
  <si>
    <t>Columna14111</t>
  </si>
  <si>
    <t>Columna14112</t>
  </si>
  <si>
    <t>Columna14113</t>
  </si>
  <si>
    <t>Columna14114</t>
  </si>
  <si>
    <t>Columna14115</t>
  </si>
  <si>
    <t>Columna14116</t>
  </si>
  <si>
    <t>Columna14117</t>
  </si>
  <si>
    <t>Columna14118</t>
  </si>
  <si>
    <t>Columna14119</t>
  </si>
  <si>
    <t>Columna14120</t>
  </si>
  <si>
    <t>Columna14121</t>
  </si>
  <si>
    <t>Columna14122</t>
  </si>
  <si>
    <t>Columna14123</t>
  </si>
  <si>
    <t>Columna14124</t>
  </si>
  <si>
    <t>Columna14125</t>
  </si>
  <si>
    <t>Columna14126</t>
  </si>
  <si>
    <t>Columna14127</t>
  </si>
  <si>
    <t>Columna14128</t>
  </si>
  <si>
    <t>Columna14129</t>
  </si>
  <si>
    <t>Columna14130</t>
  </si>
  <si>
    <t>Columna14131</t>
  </si>
  <si>
    <t>Columna14132</t>
  </si>
  <si>
    <t>Columna14133</t>
  </si>
  <si>
    <t>Columna14134</t>
  </si>
  <si>
    <t>Columna14135</t>
  </si>
  <si>
    <t>Columna14136</t>
  </si>
  <si>
    <t>Columna14137</t>
  </si>
  <si>
    <t>Columna14138</t>
  </si>
  <si>
    <t>Columna14139</t>
  </si>
  <si>
    <t>Columna14140</t>
  </si>
  <si>
    <t>Columna14141</t>
  </si>
  <si>
    <t>Columna14142</t>
  </si>
  <si>
    <t>Columna14143</t>
  </si>
  <si>
    <t>Columna14144</t>
  </si>
  <si>
    <t>Columna14145</t>
  </si>
  <si>
    <t>Columna14146</t>
  </si>
  <si>
    <t>Columna14147</t>
  </si>
  <si>
    <t>Columna14148</t>
  </si>
  <si>
    <t>Columna14149</t>
  </si>
  <si>
    <t>Columna14150</t>
  </si>
  <si>
    <t>Columna14151</t>
  </si>
  <si>
    <t>Columna14152</t>
  </si>
  <si>
    <t>Columna14153</t>
  </si>
  <si>
    <t>Columna14154</t>
  </si>
  <si>
    <t>Columna14155</t>
  </si>
  <si>
    <t>Columna14156</t>
  </si>
  <si>
    <t>Columna14157</t>
  </si>
  <si>
    <t>Columna14158</t>
  </si>
  <si>
    <t>Columna14159</t>
  </si>
  <si>
    <t>Columna14160</t>
  </si>
  <si>
    <t>Columna14161</t>
  </si>
  <si>
    <t>Columna14162</t>
  </si>
  <si>
    <t>Columna14163</t>
  </si>
  <si>
    <t>Columna14164</t>
  </si>
  <si>
    <t>Columna14165</t>
  </si>
  <si>
    <t>Columna14166</t>
  </si>
  <si>
    <t>Columna14167</t>
  </si>
  <si>
    <t>Columna14168</t>
  </si>
  <si>
    <t>Columna14169</t>
  </si>
  <si>
    <t>Columna14170</t>
  </si>
  <si>
    <t>Columna14171</t>
  </si>
  <si>
    <t>Columna14172</t>
  </si>
  <si>
    <t>Columna14173</t>
  </si>
  <si>
    <t>Columna14174</t>
  </si>
  <si>
    <t>Columna14175</t>
  </si>
  <si>
    <t>Columna14176</t>
  </si>
  <si>
    <t>Columna14177</t>
  </si>
  <si>
    <t>Columna14178</t>
  </si>
  <si>
    <t>Columna14179</t>
  </si>
  <si>
    <t>Columna14180</t>
  </si>
  <si>
    <t>Columna14181</t>
  </si>
  <si>
    <t>Columna14182</t>
  </si>
  <si>
    <t>Columna14183</t>
  </si>
  <si>
    <t>Columna14184</t>
  </si>
  <si>
    <t>Columna14185</t>
  </si>
  <si>
    <t>Columna14186</t>
  </si>
  <si>
    <t>Columna14187</t>
  </si>
  <si>
    <t>Columna14188</t>
  </si>
  <si>
    <t>Columna14189</t>
  </si>
  <si>
    <t>Columna14190</t>
  </si>
  <si>
    <t>Columna14191</t>
  </si>
  <si>
    <t>Columna14192</t>
  </si>
  <si>
    <t>Columna14193</t>
  </si>
  <si>
    <t>Columna14194</t>
  </si>
  <si>
    <t>Columna14195</t>
  </si>
  <si>
    <t>Columna14196</t>
  </si>
  <si>
    <t>Columna14197</t>
  </si>
  <si>
    <t>Columna14198</t>
  </si>
  <si>
    <t>Columna14199</t>
  </si>
  <si>
    <t>Columna14200</t>
  </si>
  <si>
    <t>Columna14201</t>
  </si>
  <si>
    <t>Columna14202</t>
  </si>
  <si>
    <t>Columna14203</t>
  </si>
  <si>
    <t>Columna14204</t>
  </si>
  <si>
    <t>Columna14205</t>
  </si>
  <si>
    <t>Columna14206</t>
  </si>
  <si>
    <t>Columna14207</t>
  </si>
  <si>
    <t>Columna14208</t>
  </si>
  <si>
    <t>Columna14209</t>
  </si>
  <si>
    <t>Columna14210</t>
  </si>
  <si>
    <t>Columna14211</t>
  </si>
  <si>
    <t>Columna14212</t>
  </si>
  <si>
    <t>Columna14213</t>
  </si>
  <si>
    <t>Columna14214</t>
  </si>
  <si>
    <t>Columna14215</t>
  </si>
  <si>
    <t>Columna14216</t>
  </si>
  <si>
    <t>Columna14217</t>
  </si>
  <si>
    <t>Columna14218</t>
  </si>
  <si>
    <t>Columna14219</t>
  </si>
  <si>
    <t>Columna14220</t>
  </si>
  <si>
    <t>Columna14221</t>
  </si>
  <si>
    <t>Columna14222</t>
  </si>
  <si>
    <t>Columna14223</t>
  </si>
  <si>
    <t>Columna14224</t>
  </si>
  <si>
    <t>Columna14225</t>
  </si>
  <si>
    <t>Columna14226</t>
  </si>
  <si>
    <t>Columna14227</t>
  </si>
  <si>
    <t>Columna14228</t>
  </si>
  <si>
    <t>Columna14229</t>
  </si>
  <si>
    <t>Columna14230</t>
  </si>
  <si>
    <t>Columna14231</t>
  </si>
  <si>
    <t>Columna14232</t>
  </si>
  <si>
    <t>Columna14233</t>
  </si>
  <si>
    <t>Columna14234</t>
  </si>
  <si>
    <t>Columna14235</t>
  </si>
  <si>
    <t>Columna14236</t>
  </si>
  <si>
    <t>Columna14237</t>
  </si>
  <si>
    <t>Columna14238</t>
  </si>
  <si>
    <t>Columna14239</t>
  </si>
  <si>
    <t>Columna14240</t>
  </si>
  <si>
    <t>Columna14241</t>
  </si>
  <si>
    <t>Columna14242</t>
  </si>
  <si>
    <t>Columna14243</t>
  </si>
  <si>
    <t>Columna14244</t>
  </si>
  <si>
    <t>Columna14245</t>
  </si>
  <si>
    <t>Columna14246</t>
  </si>
  <si>
    <t>Columna14247</t>
  </si>
  <si>
    <t>Columna14248</t>
  </si>
  <si>
    <t>Columna14249</t>
  </si>
  <si>
    <t>Columna14250</t>
  </si>
  <si>
    <t>Columna14251</t>
  </si>
  <si>
    <t>Columna14252</t>
  </si>
  <si>
    <t>Columna14253</t>
  </si>
  <si>
    <t>Columna14254</t>
  </si>
  <si>
    <t>Columna14255</t>
  </si>
  <si>
    <t>Columna14256</t>
  </si>
  <si>
    <t>Columna14257</t>
  </si>
  <si>
    <t>Columna14258</t>
  </si>
  <si>
    <t>Columna14259</t>
  </si>
  <si>
    <t>Columna14260</t>
  </si>
  <si>
    <t>Columna14261</t>
  </si>
  <si>
    <t>Columna14262</t>
  </si>
  <si>
    <t>Columna14263</t>
  </si>
  <si>
    <t>Columna14264</t>
  </si>
  <si>
    <t>Columna14265</t>
  </si>
  <si>
    <t>Columna14266</t>
  </si>
  <si>
    <t>Columna14267</t>
  </si>
  <si>
    <t>Columna14268</t>
  </si>
  <si>
    <t>Columna14269</t>
  </si>
  <si>
    <t>Columna14270</t>
  </si>
  <si>
    <t>Columna14271</t>
  </si>
  <si>
    <t>Columna14272</t>
  </si>
  <si>
    <t>Columna14273</t>
  </si>
  <si>
    <t>Columna14274</t>
  </si>
  <si>
    <t>Columna14275</t>
  </si>
  <si>
    <t>Columna14276</t>
  </si>
  <si>
    <t>Columna14277</t>
  </si>
  <si>
    <t>Columna14278</t>
  </si>
  <si>
    <t>Columna14279</t>
  </si>
  <si>
    <t>Columna14280</t>
  </si>
  <si>
    <t>Columna14281</t>
  </si>
  <si>
    <t>Columna14282</t>
  </si>
  <si>
    <t>Columna14283</t>
  </si>
  <si>
    <t>Columna14284</t>
  </si>
  <si>
    <t>Columna14285</t>
  </si>
  <si>
    <t>Columna14286</t>
  </si>
  <si>
    <t>Columna14287</t>
  </si>
  <si>
    <t>Columna14288</t>
  </si>
  <si>
    <t>Columna14289</t>
  </si>
  <si>
    <t>Columna14290</t>
  </si>
  <si>
    <t>Columna14291</t>
  </si>
  <si>
    <t>Columna14292</t>
  </si>
  <si>
    <t>Columna14293</t>
  </si>
  <si>
    <t>Columna14294</t>
  </si>
  <si>
    <t>Columna14295</t>
  </si>
  <si>
    <t>Columna14296</t>
  </si>
  <si>
    <t>Columna14297</t>
  </si>
  <si>
    <t>Columna14298</t>
  </si>
  <si>
    <t>Columna14299</t>
  </si>
  <si>
    <t>Columna14300</t>
  </si>
  <si>
    <t>Columna14301</t>
  </si>
  <si>
    <t>Columna14302</t>
  </si>
  <si>
    <t>Columna14303</t>
  </si>
  <si>
    <t>Columna14304</t>
  </si>
  <si>
    <t>Columna14305</t>
  </si>
  <si>
    <t>Columna14306</t>
  </si>
  <si>
    <t>Columna14307</t>
  </si>
  <si>
    <t>Columna14308</t>
  </si>
  <si>
    <t>Columna14309</t>
  </si>
  <si>
    <t>Columna14310</t>
  </si>
  <si>
    <t>Columna14311</t>
  </si>
  <si>
    <t>Columna14312</t>
  </si>
  <si>
    <t>Columna14313</t>
  </si>
  <si>
    <t>Columna14314</t>
  </si>
  <si>
    <t>Columna14315</t>
  </si>
  <si>
    <t>Columna14316</t>
  </si>
  <si>
    <t>Columna14317</t>
  </si>
  <si>
    <t>Columna14318</t>
  </si>
  <si>
    <t>Columna14319</t>
  </si>
  <si>
    <t>Columna14320</t>
  </si>
  <si>
    <t>Columna14321</t>
  </si>
  <si>
    <t>Columna14322</t>
  </si>
  <si>
    <t>Columna14323</t>
  </si>
  <si>
    <t>Columna14324</t>
  </si>
  <si>
    <t>Columna14325</t>
  </si>
  <si>
    <t>Columna14326</t>
  </si>
  <si>
    <t>Columna14327</t>
  </si>
  <si>
    <t>Columna14328</t>
  </si>
  <si>
    <t>Columna14329</t>
  </si>
  <si>
    <t>Columna14330</t>
  </si>
  <si>
    <t>Columna14331</t>
  </si>
  <si>
    <t>Columna14332</t>
  </si>
  <si>
    <t>Columna14333</t>
  </si>
  <si>
    <t>Columna14334</t>
  </si>
  <si>
    <t>Columna14335</t>
  </si>
  <si>
    <t>Columna14336</t>
  </si>
  <si>
    <t>Columna14337</t>
  </si>
  <si>
    <t>Columna14338</t>
  </si>
  <si>
    <t>Columna14339</t>
  </si>
  <si>
    <t>Columna14340</t>
  </si>
  <si>
    <t>Columna14341</t>
  </si>
  <si>
    <t>Columna14342</t>
  </si>
  <si>
    <t>Columna14343</t>
  </si>
  <si>
    <t>Columna14344</t>
  </si>
  <si>
    <t>Columna14345</t>
  </si>
  <si>
    <t>Columna14346</t>
  </si>
  <si>
    <t>Columna14347</t>
  </si>
  <si>
    <t>Columna14348</t>
  </si>
  <si>
    <t>Columna14349</t>
  </si>
  <si>
    <t>Columna14350</t>
  </si>
  <si>
    <t>Columna14351</t>
  </si>
  <si>
    <t>Columna14352</t>
  </si>
  <si>
    <t>Columna14353</t>
  </si>
  <si>
    <t>Columna14354</t>
  </si>
  <si>
    <t>Columna14355</t>
  </si>
  <si>
    <t>Columna14356</t>
  </si>
  <si>
    <t>Columna14357</t>
  </si>
  <si>
    <t>Columna14358</t>
  </si>
  <si>
    <t>Columna14359</t>
  </si>
  <si>
    <t>Columna14360</t>
  </si>
  <si>
    <t>Columna14361</t>
  </si>
  <si>
    <t>Columna14362</t>
  </si>
  <si>
    <t>Columna14363</t>
  </si>
  <si>
    <t>Columna14364</t>
  </si>
  <si>
    <t>Columna14365</t>
  </si>
  <si>
    <t>Columna14366</t>
  </si>
  <si>
    <t>Columna14367</t>
  </si>
  <si>
    <t>Columna14368</t>
  </si>
  <si>
    <t>Columna14369</t>
  </si>
  <si>
    <t>Columna14370</t>
  </si>
  <si>
    <t>Columna14371</t>
  </si>
  <si>
    <t>Columna14372</t>
  </si>
  <si>
    <t>Columna14373</t>
  </si>
  <si>
    <t>Columna14374</t>
  </si>
  <si>
    <t>Columna14375</t>
  </si>
  <si>
    <t>Columna14376</t>
  </si>
  <si>
    <t>Columna14377</t>
  </si>
  <si>
    <t>Columna14378</t>
  </si>
  <si>
    <t>Columna14379</t>
  </si>
  <si>
    <t>Columna14380</t>
  </si>
  <si>
    <t>Columna14381</t>
  </si>
  <si>
    <t>Columna14382</t>
  </si>
  <si>
    <t>Columna14383</t>
  </si>
  <si>
    <t>Columna14384</t>
  </si>
  <si>
    <t>Columna14385</t>
  </si>
  <si>
    <t>Columna14386</t>
  </si>
  <si>
    <t>Columna14387</t>
  </si>
  <si>
    <t>Columna14388</t>
  </si>
  <si>
    <t>Columna14389</t>
  </si>
  <si>
    <t>Columna14390</t>
  </si>
  <si>
    <t>Columna14391</t>
  </si>
  <si>
    <t>Columna14392</t>
  </si>
  <si>
    <t>Columna14393</t>
  </si>
  <si>
    <t>Columna14394</t>
  </si>
  <si>
    <t>Columna14395</t>
  </si>
  <si>
    <t>Columna14396</t>
  </si>
  <si>
    <t>Columna14397</t>
  </si>
  <si>
    <t>Columna14398</t>
  </si>
  <si>
    <t>Columna14399</t>
  </si>
  <si>
    <t>Columna14400</t>
  </si>
  <si>
    <t>Columna14401</t>
  </si>
  <si>
    <t>Columna14402</t>
  </si>
  <si>
    <t>Columna14403</t>
  </si>
  <si>
    <t>Columna14404</t>
  </si>
  <si>
    <t>Columna14405</t>
  </si>
  <si>
    <t>Columna14406</t>
  </si>
  <si>
    <t>Columna14407</t>
  </si>
  <si>
    <t>Columna14408</t>
  </si>
  <si>
    <t>Columna14409</t>
  </si>
  <si>
    <t>Columna14410</t>
  </si>
  <si>
    <t>Columna14411</t>
  </si>
  <si>
    <t>Columna14412</t>
  </si>
  <si>
    <t>Columna14413</t>
  </si>
  <si>
    <t>Columna14414</t>
  </si>
  <si>
    <t>Columna14415</t>
  </si>
  <si>
    <t>Columna14416</t>
  </si>
  <si>
    <t>Columna14417</t>
  </si>
  <si>
    <t>Columna14418</t>
  </si>
  <si>
    <t>Columna14419</t>
  </si>
  <si>
    <t>Columna14420</t>
  </si>
  <si>
    <t>Columna14421</t>
  </si>
  <si>
    <t>Columna14422</t>
  </si>
  <si>
    <t>Columna14423</t>
  </si>
  <si>
    <t>Columna14424</t>
  </si>
  <si>
    <t>Columna14425</t>
  </si>
  <si>
    <t>Columna14426</t>
  </si>
  <si>
    <t>Columna14427</t>
  </si>
  <si>
    <t>Columna14428</t>
  </si>
  <si>
    <t>Columna14429</t>
  </si>
  <si>
    <t>Columna14430</t>
  </si>
  <si>
    <t>Columna14431</t>
  </si>
  <si>
    <t>Columna14432</t>
  </si>
  <si>
    <t>Columna14433</t>
  </si>
  <si>
    <t>Columna14434</t>
  </si>
  <si>
    <t>Columna14435</t>
  </si>
  <si>
    <t>Columna14436</t>
  </si>
  <si>
    <t>Columna14437</t>
  </si>
  <si>
    <t>Columna14438</t>
  </si>
  <si>
    <t>Columna14439</t>
  </si>
  <si>
    <t>Columna14440</t>
  </si>
  <si>
    <t>Columna14441</t>
  </si>
  <si>
    <t>Columna14442</t>
  </si>
  <si>
    <t>Columna14443</t>
  </si>
  <si>
    <t>Columna14444</t>
  </si>
  <si>
    <t>Columna14445</t>
  </si>
  <si>
    <t>Columna14446</t>
  </si>
  <si>
    <t>Columna14447</t>
  </si>
  <si>
    <t>Columna14448</t>
  </si>
  <si>
    <t>Columna14449</t>
  </si>
  <si>
    <t>Columna14450</t>
  </si>
  <si>
    <t>Columna14451</t>
  </si>
  <si>
    <t>Columna14452</t>
  </si>
  <si>
    <t>Columna14453</t>
  </si>
  <si>
    <t>Columna14454</t>
  </si>
  <si>
    <t>Columna14455</t>
  </si>
  <si>
    <t>Columna14456</t>
  </si>
  <si>
    <t>Columna14457</t>
  </si>
  <si>
    <t>Columna14458</t>
  </si>
  <si>
    <t>Columna14459</t>
  </si>
  <si>
    <t>Columna14460</t>
  </si>
  <si>
    <t>Columna14461</t>
  </si>
  <si>
    <t>Columna14462</t>
  </si>
  <si>
    <t>Columna14463</t>
  </si>
  <si>
    <t>Columna14464</t>
  </si>
  <si>
    <t>Columna14465</t>
  </si>
  <si>
    <t>Columna14466</t>
  </si>
  <si>
    <t>Columna14467</t>
  </si>
  <si>
    <t>Columna14468</t>
  </si>
  <si>
    <t>Columna14469</t>
  </si>
  <si>
    <t>Columna14470</t>
  </si>
  <si>
    <t>Columna14471</t>
  </si>
  <si>
    <t>Columna14472</t>
  </si>
  <si>
    <t>Columna14473</t>
  </si>
  <si>
    <t>Columna14474</t>
  </si>
  <si>
    <t>Columna14475</t>
  </si>
  <si>
    <t>Columna14476</t>
  </si>
  <si>
    <t>Columna14477</t>
  </si>
  <si>
    <t>Columna14478</t>
  </si>
  <si>
    <t>Columna14479</t>
  </si>
  <si>
    <t>Columna14480</t>
  </si>
  <si>
    <t>Columna14481</t>
  </si>
  <si>
    <t>Columna14482</t>
  </si>
  <si>
    <t>Columna14483</t>
  </si>
  <si>
    <t>Columna14484</t>
  </si>
  <si>
    <t>Columna14485</t>
  </si>
  <si>
    <t>Columna14486</t>
  </si>
  <si>
    <t>Columna14487</t>
  </si>
  <si>
    <t>Columna14488</t>
  </si>
  <si>
    <t>Columna14489</t>
  </si>
  <si>
    <t>Columna14490</t>
  </si>
  <si>
    <t>Columna14491</t>
  </si>
  <si>
    <t>Columna14492</t>
  </si>
  <si>
    <t>Columna14493</t>
  </si>
  <si>
    <t>Columna14494</t>
  </si>
  <si>
    <t>Columna14495</t>
  </si>
  <si>
    <t>Columna14496</t>
  </si>
  <si>
    <t>Columna14497</t>
  </si>
  <si>
    <t>Columna14498</t>
  </si>
  <si>
    <t>Columna14499</t>
  </si>
  <si>
    <t>Columna14500</t>
  </si>
  <si>
    <t>Columna14501</t>
  </si>
  <si>
    <t>Columna14502</t>
  </si>
  <si>
    <t>Columna14503</t>
  </si>
  <si>
    <t>Columna14504</t>
  </si>
  <si>
    <t>Columna14505</t>
  </si>
  <si>
    <t>Columna14506</t>
  </si>
  <si>
    <t>Columna14507</t>
  </si>
  <si>
    <t>Columna14508</t>
  </si>
  <si>
    <t>Columna14509</t>
  </si>
  <si>
    <t>Columna14510</t>
  </si>
  <si>
    <t>Columna14511</t>
  </si>
  <si>
    <t>Columna14512</t>
  </si>
  <si>
    <t>Columna14513</t>
  </si>
  <si>
    <t>Columna14514</t>
  </si>
  <si>
    <t>Columna14515</t>
  </si>
  <si>
    <t>Columna14516</t>
  </si>
  <si>
    <t>Columna14517</t>
  </si>
  <si>
    <t>Columna14518</t>
  </si>
  <si>
    <t>Columna14519</t>
  </si>
  <si>
    <t>Columna14520</t>
  </si>
  <si>
    <t>Columna14521</t>
  </si>
  <si>
    <t>Columna14522</t>
  </si>
  <si>
    <t>Columna14523</t>
  </si>
  <si>
    <t>Columna14524</t>
  </si>
  <si>
    <t>Columna14525</t>
  </si>
  <si>
    <t>Columna14526</t>
  </si>
  <si>
    <t>Columna14527</t>
  </si>
  <si>
    <t>Columna14528</t>
  </si>
  <si>
    <t>Columna14529</t>
  </si>
  <si>
    <t>Columna14530</t>
  </si>
  <si>
    <t>Columna14531</t>
  </si>
  <si>
    <t>Columna14532</t>
  </si>
  <si>
    <t>Columna14533</t>
  </si>
  <si>
    <t>Columna14534</t>
  </si>
  <si>
    <t>Columna14535</t>
  </si>
  <si>
    <t>Columna14536</t>
  </si>
  <si>
    <t>Columna14537</t>
  </si>
  <si>
    <t>Columna14538</t>
  </si>
  <si>
    <t>Columna14539</t>
  </si>
  <si>
    <t>Columna14540</t>
  </si>
  <si>
    <t>Columna14541</t>
  </si>
  <si>
    <t>Columna14542</t>
  </si>
  <si>
    <t>Columna14543</t>
  </si>
  <si>
    <t>Columna14544</t>
  </si>
  <si>
    <t>Columna14545</t>
  </si>
  <si>
    <t>Columna14546</t>
  </si>
  <si>
    <t>Columna14547</t>
  </si>
  <si>
    <t>Columna14548</t>
  </si>
  <si>
    <t>Columna14549</t>
  </si>
  <si>
    <t>Columna14550</t>
  </si>
  <si>
    <t>Columna14551</t>
  </si>
  <si>
    <t>Columna14552</t>
  </si>
  <si>
    <t>Columna14553</t>
  </si>
  <si>
    <t>Columna14554</t>
  </si>
  <si>
    <t>Columna14555</t>
  </si>
  <si>
    <t>Columna14556</t>
  </si>
  <si>
    <t>Columna14557</t>
  </si>
  <si>
    <t>Columna14558</t>
  </si>
  <si>
    <t>Columna14559</t>
  </si>
  <si>
    <t>Columna14560</t>
  </si>
  <si>
    <t>Columna14561</t>
  </si>
  <si>
    <t>Columna14562</t>
  </si>
  <si>
    <t>Columna14563</t>
  </si>
  <si>
    <t>Columna14564</t>
  </si>
  <si>
    <t>Columna14565</t>
  </si>
  <si>
    <t>Columna14566</t>
  </si>
  <si>
    <t>Columna14567</t>
  </si>
  <si>
    <t>Columna14568</t>
  </si>
  <si>
    <t>Columna14569</t>
  </si>
  <si>
    <t>Columna14570</t>
  </si>
  <si>
    <t>Columna14571</t>
  </si>
  <si>
    <t>Columna14572</t>
  </si>
  <si>
    <t>Columna14573</t>
  </si>
  <si>
    <t>Columna14574</t>
  </si>
  <si>
    <t>Columna14575</t>
  </si>
  <si>
    <t>Columna14576</t>
  </si>
  <si>
    <t>Columna14577</t>
  </si>
  <si>
    <t>Columna14578</t>
  </si>
  <si>
    <t>Columna14579</t>
  </si>
  <si>
    <t>Columna14580</t>
  </si>
  <si>
    <t>Columna14581</t>
  </si>
  <si>
    <t>Columna14582</t>
  </si>
  <si>
    <t>Columna14583</t>
  </si>
  <si>
    <t>Columna14584</t>
  </si>
  <si>
    <t>Columna14585</t>
  </si>
  <si>
    <t>Columna14586</t>
  </si>
  <si>
    <t>Columna14587</t>
  </si>
  <si>
    <t>Columna14588</t>
  </si>
  <si>
    <t>Columna14589</t>
  </si>
  <si>
    <t>Columna14590</t>
  </si>
  <si>
    <t>Columna14591</t>
  </si>
  <si>
    <t>Columna14592</t>
  </si>
  <si>
    <t>Columna14593</t>
  </si>
  <si>
    <t>Columna14594</t>
  </si>
  <si>
    <t>Columna14595</t>
  </si>
  <si>
    <t>Columna14596</t>
  </si>
  <si>
    <t>Columna14597</t>
  </si>
  <si>
    <t>Columna14598</t>
  </si>
  <si>
    <t>Columna14599</t>
  </si>
  <si>
    <t>Columna14600</t>
  </si>
  <si>
    <t>Columna14601</t>
  </si>
  <si>
    <t>Columna14602</t>
  </si>
  <si>
    <t>Columna14603</t>
  </si>
  <si>
    <t>Columna14604</t>
  </si>
  <si>
    <t>Columna14605</t>
  </si>
  <si>
    <t>Columna14606</t>
  </si>
  <si>
    <t>Columna14607</t>
  </si>
  <si>
    <t>Columna14608</t>
  </si>
  <si>
    <t>Columna14609</t>
  </si>
  <si>
    <t>Columna14610</t>
  </si>
  <si>
    <t>Columna14611</t>
  </si>
  <si>
    <t>Columna14612</t>
  </si>
  <si>
    <t>Columna14613</t>
  </si>
  <si>
    <t>Columna14614</t>
  </si>
  <si>
    <t>Columna14615</t>
  </si>
  <si>
    <t>Columna14616</t>
  </si>
  <si>
    <t>Columna14617</t>
  </si>
  <si>
    <t>Columna14618</t>
  </si>
  <si>
    <t>Columna14619</t>
  </si>
  <si>
    <t>Columna14620</t>
  </si>
  <si>
    <t>Columna14621</t>
  </si>
  <si>
    <t>Columna14622</t>
  </si>
  <si>
    <t>Columna14623</t>
  </si>
  <si>
    <t>Columna14624</t>
  </si>
  <si>
    <t>Columna14625</t>
  </si>
  <si>
    <t>Columna14626</t>
  </si>
  <si>
    <t>Columna14627</t>
  </si>
  <si>
    <t>Columna14628</t>
  </si>
  <si>
    <t>Columna14629</t>
  </si>
  <si>
    <t>Columna14630</t>
  </si>
  <si>
    <t>Columna14631</t>
  </si>
  <si>
    <t>Columna14632</t>
  </si>
  <si>
    <t>Columna14633</t>
  </si>
  <si>
    <t>Columna14634</t>
  </si>
  <si>
    <t>Columna14635</t>
  </si>
  <si>
    <t>Columna14636</t>
  </si>
  <si>
    <t>Columna14637</t>
  </si>
  <si>
    <t>Columna14638</t>
  </si>
  <si>
    <t>Columna14639</t>
  </si>
  <si>
    <t>Columna14640</t>
  </si>
  <si>
    <t>Columna14641</t>
  </si>
  <si>
    <t>Columna14642</t>
  </si>
  <si>
    <t>Columna14643</t>
  </si>
  <si>
    <t>Columna14644</t>
  </si>
  <si>
    <t>Columna14645</t>
  </si>
  <si>
    <t>Columna14646</t>
  </si>
  <si>
    <t>Columna14647</t>
  </si>
  <si>
    <t>Columna14648</t>
  </si>
  <si>
    <t>Columna14649</t>
  </si>
  <si>
    <t>Columna14650</t>
  </si>
  <si>
    <t>Columna14651</t>
  </si>
  <si>
    <t>Columna14652</t>
  </si>
  <si>
    <t>Columna14653</t>
  </si>
  <si>
    <t>Columna14654</t>
  </si>
  <si>
    <t>Columna14655</t>
  </si>
  <si>
    <t>Columna14656</t>
  </si>
  <si>
    <t>Columna14657</t>
  </si>
  <si>
    <t>Columna14658</t>
  </si>
  <si>
    <t>Columna14659</t>
  </si>
  <si>
    <t>Columna14660</t>
  </si>
  <si>
    <t>Columna14661</t>
  </si>
  <si>
    <t>Columna14662</t>
  </si>
  <si>
    <t>Columna14663</t>
  </si>
  <si>
    <t>Columna14664</t>
  </si>
  <si>
    <t>Columna14665</t>
  </si>
  <si>
    <t>Columna14666</t>
  </si>
  <si>
    <t>Columna14667</t>
  </si>
  <si>
    <t>Columna14668</t>
  </si>
  <si>
    <t>Columna14669</t>
  </si>
  <si>
    <t>Columna14670</t>
  </si>
  <si>
    <t>Columna14671</t>
  </si>
  <si>
    <t>Columna14672</t>
  </si>
  <si>
    <t>Columna14673</t>
  </si>
  <si>
    <t>Columna14674</t>
  </si>
  <si>
    <t>Columna14675</t>
  </si>
  <si>
    <t>Columna14676</t>
  </si>
  <si>
    <t>Columna14677</t>
  </si>
  <si>
    <t>Columna14678</t>
  </si>
  <si>
    <t>Columna14679</t>
  </si>
  <si>
    <t>Columna14680</t>
  </si>
  <si>
    <t>Columna14681</t>
  </si>
  <si>
    <t>Columna14682</t>
  </si>
  <si>
    <t>Columna14683</t>
  </si>
  <si>
    <t>Columna14684</t>
  </si>
  <si>
    <t>Columna14685</t>
  </si>
  <si>
    <t>Columna14686</t>
  </si>
  <si>
    <t>Columna14687</t>
  </si>
  <si>
    <t>Columna14688</t>
  </si>
  <si>
    <t>Columna14689</t>
  </si>
  <si>
    <t>Columna14690</t>
  </si>
  <si>
    <t>Columna14691</t>
  </si>
  <si>
    <t>Columna14692</t>
  </si>
  <si>
    <t>Columna14693</t>
  </si>
  <si>
    <t>Columna14694</t>
  </si>
  <si>
    <t>Columna14695</t>
  </si>
  <si>
    <t>Columna14696</t>
  </si>
  <si>
    <t>Columna14697</t>
  </si>
  <si>
    <t>Columna14698</t>
  </si>
  <si>
    <t>Columna14699</t>
  </si>
  <si>
    <t>Columna14700</t>
  </si>
  <si>
    <t>Columna14701</t>
  </si>
  <si>
    <t>Columna14702</t>
  </si>
  <si>
    <t>Columna14703</t>
  </si>
  <si>
    <t>Columna14704</t>
  </si>
  <si>
    <t>Columna14705</t>
  </si>
  <si>
    <t>Columna14706</t>
  </si>
  <si>
    <t>Columna14707</t>
  </si>
  <si>
    <t>Columna14708</t>
  </si>
  <si>
    <t>Columna14709</t>
  </si>
  <si>
    <t>Columna14710</t>
  </si>
  <si>
    <t>Columna14711</t>
  </si>
  <si>
    <t>Columna14712</t>
  </si>
  <si>
    <t>Columna14713</t>
  </si>
  <si>
    <t>Columna14714</t>
  </si>
  <si>
    <t>Columna14715</t>
  </si>
  <si>
    <t>Columna14716</t>
  </si>
  <si>
    <t>Columna14717</t>
  </si>
  <si>
    <t>Columna14718</t>
  </si>
  <si>
    <t>Columna14719</t>
  </si>
  <si>
    <t>Columna14720</t>
  </si>
  <si>
    <t>Columna14721</t>
  </si>
  <si>
    <t>Columna14722</t>
  </si>
  <si>
    <t>Columna14723</t>
  </si>
  <si>
    <t>Columna14724</t>
  </si>
  <si>
    <t>Columna14725</t>
  </si>
  <si>
    <t>Columna14726</t>
  </si>
  <si>
    <t>Columna14727</t>
  </si>
  <si>
    <t>Columna14728</t>
  </si>
  <si>
    <t>Columna14729</t>
  </si>
  <si>
    <t>Columna14730</t>
  </si>
  <si>
    <t>Columna14731</t>
  </si>
  <si>
    <t>Columna14732</t>
  </si>
  <si>
    <t>Columna14733</t>
  </si>
  <si>
    <t>Columna14734</t>
  </si>
  <si>
    <t>Columna14735</t>
  </si>
  <si>
    <t>Columna14736</t>
  </si>
  <si>
    <t>Columna14737</t>
  </si>
  <si>
    <t>Columna14738</t>
  </si>
  <si>
    <t>Columna14739</t>
  </si>
  <si>
    <t>Columna14740</t>
  </si>
  <si>
    <t>Columna14741</t>
  </si>
  <si>
    <t>Columna14742</t>
  </si>
  <si>
    <t>Columna14743</t>
  </si>
  <si>
    <t>Columna14744</t>
  </si>
  <si>
    <t>Columna14745</t>
  </si>
  <si>
    <t>Columna14746</t>
  </si>
  <si>
    <t>Columna14747</t>
  </si>
  <si>
    <t>Columna14748</t>
  </si>
  <si>
    <t>Columna14749</t>
  </si>
  <si>
    <t>Columna14750</t>
  </si>
  <si>
    <t>Columna14751</t>
  </si>
  <si>
    <t>Columna14752</t>
  </si>
  <si>
    <t>Columna14753</t>
  </si>
  <si>
    <t>Columna14754</t>
  </si>
  <si>
    <t>Columna14755</t>
  </si>
  <si>
    <t>Columna14756</t>
  </si>
  <si>
    <t>Columna14757</t>
  </si>
  <si>
    <t>Columna14758</t>
  </si>
  <si>
    <t>Columna14759</t>
  </si>
  <si>
    <t>Columna14760</t>
  </si>
  <si>
    <t>Columna14761</t>
  </si>
  <si>
    <t>Columna14762</t>
  </si>
  <si>
    <t>Columna14763</t>
  </si>
  <si>
    <t>Columna14764</t>
  </si>
  <si>
    <t>Columna14765</t>
  </si>
  <si>
    <t>Columna14766</t>
  </si>
  <si>
    <t>Columna14767</t>
  </si>
  <si>
    <t>Columna14768</t>
  </si>
  <si>
    <t>Columna14769</t>
  </si>
  <si>
    <t>Columna14770</t>
  </si>
  <si>
    <t>Columna14771</t>
  </si>
  <si>
    <t>Columna14772</t>
  </si>
  <si>
    <t>Columna14773</t>
  </si>
  <si>
    <t>Columna14774</t>
  </si>
  <si>
    <t>Columna14775</t>
  </si>
  <si>
    <t>Columna14776</t>
  </si>
  <si>
    <t>Columna14777</t>
  </si>
  <si>
    <t>Columna14778</t>
  </si>
  <si>
    <t>Columna14779</t>
  </si>
  <si>
    <t>Columna14780</t>
  </si>
  <si>
    <t>Columna14781</t>
  </si>
  <si>
    <t>Columna14782</t>
  </si>
  <si>
    <t>Columna14783</t>
  </si>
  <si>
    <t>Columna14784</t>
  </si>
  <si>
    <t>Columna14785</t>
  </si>
  <si>
    <t>Columna14786</t>
  </si>
  <si>
    <t>Columna14787</t>
  </si>
  <si>
    <t>Columna14788</t>
  </si>
  <si>
    <t>Columna14789</t>
  </si>
  <si>
    <t>Columna14790</t>
  </si>
  <si>
    <t>Columna14791</t>
  </si>
  <si>
    <t>Columna14792</t>
  </si>
  <si>
    <t>Columna14793</t>
  </si>
  <si>
    <t>Columna14794</t>
  </si>
  <si>
    <t>Columna14795</t>
  </si>
  <si>
    <t>Columna14796</t>
  </si>
  <si>
    <t>Columna14797</t>
  </si>
  <si>
    <t>Columna14798</t>
  </si>
  <si>
    <t>Columna14799</t>
  </si>
  <si>
    <t>Columna14800</t>
  </si>
  <si>
    <t>Columna14801</t>
  </si>
  <si>
    <t>Columna14802</t>
  </si>
  <si>
    <t>Columna14803</t>
  </si>
  <si>
    <t>Columna14804</t>
  </si>
  <si>
    <t>Columna14805</t>
  </si>
  <si>
    <t>Columna14806</t>
  </si>
  <si>
    <t>Columna14807</t>
  </si>
  <si>
    <t>Columna14808</t>
  </si>
  <si>
    <t>Columna14809</t>
  </si>
  <si>
    <t>Columna14810</t>
  </si>
  <si>
    <t>Columna14811</t>
  </si>
  <si>
    <t>Columna14812</t>
  </si>
  <si>
    <t>Columna14813</t>
  </si>
  <si>
    <t>Columna14814</t>
  </si>
  <si>
    <t>Columna14815</t>
  </si>
  <si>
    <t>Columna14816</t>
  </si>
  <si>
    <t>Columna14817</t>
  </si>
  <si>
    <t>Columna14818</t>
  </si>
  <si>
    <t>Columna14819</t>
  </si>
  <si>
    <t>Columna14820</t>
  </si>
  <si>
    <t>Columna14821</t>
  </si>
  <si>
    <t>Columna14822</t>
  </si>
  <si>
    <t>Columna14823</t>
  </si>
  <si>
    <t>Columna14824</t>
  </si>
  <si>
    <t>Columna14825</t>
  </si>
  <si>
    <t>Columna14826</t>
  </si>
  <si>
    <t>Columna14827</t>
  </si>
  <si>
    <t>Columna14828</t>
  </si>
  <si>
    <t>Columna14829</t>
  </si>
  <si>
    <t>Columna14830</t>
  </si>
  <si>
    <t>Columna14831</t>
  </si>
  <si>
    <t>Columna14832</t>
  </si>
  <si>
    <t>Columna14833</t>
  </si>
  <si>
    <t>Columna14834</t>
  </si>
  <si>
    <t>Columna14835</t>
  </si>
  <si>
    <t>Columna14836</t>
  </si>
  <si>
    <t>Columna14837</t>
  </si>
  <si>
    <t>Columna14838</t>
  </si>
  <si>
    <t>Columna14839</t>
  </si>
  <si>
    <t>Columna14840</t>
  </si>
  <si>
    <t>Columna14841</t>
  </si>
  <si>
    <t>Columna14842</t>
  </si>
  <si>
    <t>Columna14843</t>
  </si>
  <si>
    <t>Columna14844</t>
  </si>
  <si>
    <t>Columna14845</t>
  </si>
  <si>
    <t>Columna14846</t>
  </si>
  <si>
    <t>Columna14847</t>
  </si>
  <si>
    <t>Columna14848</t>
  </si>
  <si>
    <t>Columna14849</t>
  </si>
  <si>
    <t>Columna14850</t>
  </si>
  <si>
    <t>Columna14851</t>
  </si>
  <si>
    <t>Columna14852</t>
  </si>
  <si>
    <t>Columna14853</t>
  </si>
  <si>
    <t>Columna14854</t>
  </si>
  <si>
    <t>Columna14855</t>
  </si>
  <si>
    <t>Columna14856</t>
  </si>
  <si>
    <t>Columna14857</t>
  </si>
  <si>
    <t>Columna14858</t>
  </si>
  <si>
    <t>Columna14859</t>
  </si>
  <si>
    <t>Columna14860</t>
  </si>
  <si>
    <t>Columna14861</t>
  </si>
  <si>
    <t>Columna14862</t>
  </si>
  <si>
    <t>Columna14863</t>
  </si>
  <si>
    <t>Columna14864</t>
  </si>
  <si>
    <t>Columna14865</t>
  </si>
  <si>
    <t>Columna14866</t>
  </si>
  <si>
    <t>Columna14867</t>
  </si>
  <si>
    <t>Columna14868</t>
  </si>
  <si>
    <t>Columna14869</t>
  </si>
  <si>
    <t>Columna14870</t>
  </si>
  <si>
    <t>Columna14871</t>
  </si>
  <si>
    <t>Columna14872</t>
  </si>
  <si>
    <t>Columna14873</t>
  </si>
  <si>
    <t>Columna14874</t>
  </si>
  <si>
    <t>Columna14875</t>
  </si>
  <si>
    <t>Columna14876</t>
  </si>
  <si>
    <t>Columna14877</t>
  </si>
  <si>
    <t>Columna14878</t>
  </si>
  <si>
    <t>Columna14879</t>
  </si>
  <si>
    <t>Columna14880</t>
  </si>
  <si>
    <t>Columna14881</t>
  </si>
  <si>
    <t>Columna14882</t>
  </si>
  <si>
    <t>Columna14883</t>
  </si>
  <si>
    <t>Columna14884</t>
  </si>
  <si>
    <t>Columna14885</t>
  </si>
  <si>
    <t>Columna14886</t>
  </si>
  <si>
    <t>Columna14887</t>
  </si>
  <si>
    <t>Columna14888</t>
  </si>
  <si>
    <t>Columna14889</t>
  </si>
  <si>
    <t>Columna14890</t>
  </si>
  <si>
    <t>Columna14891</t>
  </si>
  <si>
    <t>Columna14892</t>
  </si>
  <si>
    <t>Columna14893</t>
  </si>
  <si>
    <t>Columna14894</t>
  </si>
  <si>
    <t>Columna14895</t>
  </si>
  <si>
    <t>Columna14896</t>
  </si>
  <si>
    <t>Columna14897</t>
  </si>
  <si>
    <t>Columna14898</t>
  </si>
  <si>
    <t>Columna14899</t>
  </si>
  <si>
    <t>Columna14900</t>
  </si>
  <si>
    <t>Columna14901</t>
  </si>
  <si>
    <t>Columna14902</t>
  </si>
  <si>
    <t>Columna14903</t>
  </si>
  <si>
    <t>Columna14904</t>
  </si>
  <si>
    <t>Columna14905</t>
  </si>
  <si>
    <t>Columna14906</t>
  </si>
  <si>
    <t>Columna14907</t>
  </si>
  <si>
    <t>Columna14908</t>
  </si>
  <si>
    <t>Columna14909</t>
  </si>
  <si>
    <t>Columna14910</t>
  </si>
  <si>
    <t>Columna14911</t>
  </si>
  <si>
    <t>Columna14912</t>
  </si>
  <si>
    <t>Columna14913</t>
  </si>
  <si>
    <t>Columna14914</t>
  </si>
  <si>
    <t>Columna14915</t>
  </si>
  <si>
    <t>Columna14916</t>
  </si>
  <si>
    <t>Columna14917</t>
  </si>
  <si>
    <t>Columna14918</t>
  </si>
  <si>
    <t>Columna14919</t>
  </si>
  <si>
    <t>Columna14920</t>
  </si>
  <si>
    <t>Columna14921</t>
  </si>
  <si>
    <t>Columna14922</t>
  </si>
  <si>
    <t>Columna14923</t>
  </si>
  <si>
    <t>Columna14924</t>
  </si>
  <si>
    <t>Columna14925</t>
  </si>
  <si>
    <t>Columna14926</t>
  </si>
  <si>
    <t>Columna14927</t>
  </si>
  <si>
    <t>Columna14928</t>
  </si>
  <si>
    <t>Columna14929</t>
  </si>
  <si>
    <t>Columna14930</t>
  </si>
  <si>
    <t>Columna14931</t>
  </si>
  <si>
    <t>Columna14932</t>
  </si>
  <si>
    <t>Columna14933</t>
  </si>
  <si>
    <t>Columna14934</t>
  </si>
  <si>
    <t>Columna14935</t>
  </si>
  <si>
    <t>Columna14936</t>
  </si>
  <si>
    <t>Columna14937</t>
  </si>
  <si>
    <t>Columna14938</t>
  </si>
  <si>
    <t>Columna14939</t>
  </si>
  <si>
    <t>Columna14940</t>
  </si>
  <si>
    <t>Columna14941</t>
  </si>
  <si>
    <t>Columna14942</t>
  </si>
  <si>
    <t>Columna14943</t>
  </si>
  <si>
    <t>Columna14944</t>
  </si>
  <si>
    <t>Columna14945</t>
  </si>
  <si>
    <t>Columna14946</t>
  </si>
  <si>
    <t>Columna14947</t>
  </si>
  <si>
    <t>Columna14948</t>
  </si>
  <si>
    <t>Columna14949</t>
  </si>
  <si>
    <t>Columna14950</t>
  </si>
  <si>
    <t>Columna14951</t>
  </si>
  <si>
    <t>Columna14952</t>
  </si>
  <si>
    <t>Columna14953</t>
  </si>
  <si>
    <t>Columna14954</t>
  </si>
  <si>
    <t>Columna14955</t>
  </si>
  <si>
    <t>Columna14956</t>
  </si>
  <si>
    <t>Columna14957</t>
  </si>
  <si>
    <t>Columna14958</t>
  </si>
  <si>
    <t>Columna14959</t>
  </si>
  <si>
    <t>Columna14960</t>
  </si>
  <si>
    <t>Columna14961</t>
  </si>
  <si>
    <t>Columna14962</t>
  </si>
  <si>
    <t>Columna14963</t>
  </si>
  <si>
    <t>Columna14964</t>
  </si>
  <si>
    <t>Columna14965</t>
  </si>
  <si>
    <t>Columna14966</t>
  </si>
  <si>
    <t>Columna14967</t>
  </si>
  <si>
    <t>Columna14968</t>
  </si>
  <si>
    <t>Columna14969</t>
  </si>
  <si>
    <t>Columna14970</t>
  </si>
  <si>
    <t>Columna14971</t>
  </si>
  <si>
    <t>Columna14972</t>
  </si>
  <si>
    <t>Columna14973</t>
  </si>
  <si>
    <t>Columna14974</t>
  </si>
  <si>
    <t>Columna14975</t>
  </si>
  <si>
    <t>Columna14976</t>
  </si>
  <si>
    <t>Columna14977</t>
  </si>
  <si>
    <t>Columna14978</t>
  </si>
  <si>
    <t>Columna14979</t>
  </si>
  <si>
    <t>Columna14980</t>
  </si>
  <si>
    <t>Columna14981</t>
  </si>
  <si>
    <t>Columna14982</t>
  </si>
  <si>
    <t>Columna14983</t>
  </si>
  <si>
    <t>Columna14984</t>
  </si>
  <si>
    <t>Columna14985</t>
  </si>
  <si>
    <t>Columna14986</t>
  </si>
  <si>
    <t>Columna14987</t>
  </si>
  <si>
    <t>Columna14988</t>
  </si>
  <si>
    <t>Columna14989</t>
  </si>
  <si>
    <t>Columna14990</t>
  </si>
  <si>
    <t>Columna14991</t>
  </si>
  <si>
    <t>Columna14992</t>
  </si>
  <si>
    <t>Columna14993</t>
  </si>
  <si>
    <t>Columna14994</t>
  </si>
  <si>
    <t>Columna14995</t>
  </si>
  <si>
    <t>Columna14996</t>
  </si>
  <si>
    <t>Columna14997</t>
  </si>
  <si>
    <t>Columna14998</t>
  </si>
  <si>
    <t>Columna14999</t>
  </si>
  <si>
    <t>Columna15000</t>
  </si>
  <si>
    <t>Columna15001</t>
  </si>
  <si>
    <t>Columna15002</t>
  </si>
  <si>
    <t>Columna15003</t>
  </si>
  <si>
    <t>Columna15004</t>
  </si>
  <si>
    <t>Columna15005</t>
  </si>
  <si>
    <t>Columna15006</t>
  </si>
  <si>
    <t>Columna15007</t>
  </si>
  <si>
    <t>Columna15008</t>
  </si>
  <si>
    <t>Columna15009</t>
  </si>
  <si>
    <t>Columna15010</t>
  </si>
  <si>
    <t>Columna15011</t>
  </si>
  <si>
    <t>Columna15012</t>
  </si>
  <si>
    <t>Columna15013</t>
  </si>
  <si>
    <t>Columna15014</t>
  </si>
  <si>
    <t>Columna15015</t>
  </si>
  <si>
    <t>Columna15016</t>
  </si>
  <si>
    <t>Columna15017</t>
  </si>
  <si>
    <t>Columna15018</t>
  </si>
  <si>
    <t>Columna15019</t>
  </si>
  <si>
    <t>Columna15020</t>
  </si>
  <si>
    <t>Columna15021</t>
  </si>
  <si>
    <t>Columna15022</t>
  </si>
  <si>
    <t>Columna15023</t>
  </si>
  <si>
    <t>Columna15024</t>
  </si>
  <si>
    <t>Columna15025</t>
  </si>
  <si>
    <t>Columna15026</t>
  </si>
  <si>
    <t>Columna15027</t>
  </si>
  <si>
    <t>Columna15028</t>
  </si>
  <si>
    <t>Columna15029</t>
  </si>
  <si>
    <t>Columna15030</t>
  </si>
  <si>
    <t>Columna15031</t>
  </si>
  <si>
    <t>Columna15032</t>
  </si>
  <si>
    <t>Columna15033</t>
  </si>
  <si>
    <t>Columna15034</t>
  </si>
  <si>
    <t>Columna15035</t>
  </si>
  <si>
    <t>Columna15036</t>
  </si>
  <si>
    <t>Columna15037</t>
  </si>
  <si>
    <t>Columna15038</t>
  </si>
  <si>
    <t>Columna15039</t>
  </si>
  <si>
    <t>Columna15040</t>
  </si>
  <si>
    <t>Columna15041</t>
  </si>
  <si>
    <t>Columna15042</t>
  </si>
  <si>
    <t>Columna15043</t>
  </si>
  <si>
    <t>Columna15044</t>
  </si>
  <si>
    <t>Columna15045</t>
  </si>
  <si>
    <t>Columna15046</t>
  </si>
  <si>
    <t>Columna15047</t>
  </si>
  <si>
    <t>Columna15048</t>
  </si>
  <si>
    <t>Columna15049</t>
  </si>
  <si>
    <t>Columna15050</t>
  </si>
  <si>
    <t>Columna15051</t>
  </si>
  <si>
    <t>Columna15052</t>
  </si>
  <si>
    <t>Columna15053</t>
  </si>
  <si>
    <t>Columna15054</t>
  </si>
  <si>
    <t>Columna15055</t>
  </si>
  <si>
    <t>Columna15056</t>
  </si>
  <si>
    <t>Columna15057</t>
  </si>
  <si>
    <t>Columna15058</t>
  </si>
  <si>
    <t>Columna15059</t>
  </si>
  <si>
    <t>Columna15060</t>
  </si>
  <si>
    <t>Columna15061</t>
  </si>
  <si>
    <t>Columna15062</t>
  </si>
  <si>
    <t>Columna15063</t>
  </si>
  <si>
    <t>Columna15064</t>
  </si>
  <si>
    <t>Columna15065</t>
  </si>
  <si>
    <t>Columna15066</t>
  </si>
  <si>
    <t>Columna15067</t>
  </si>
  <si>
    <t>Columna15068</t>
  </si>
  <si>
    <t>Columna15069</t>
  </si>
  <si>
    <t>Columna15070</t>
  </si>
  <si>
    <t>Columna15071</t>
  </si>
  <si>
    <t>Columna15072</t>
  </si>
  <si>
    <t>Columna15073</t>
  </si>
  <si>
    <t>Columna15074</t>
  </si>
  <si>
    <t>Columna15075</t>
  </si>
  <si>
    <t>Columna15076</t>
  </si>
  <si>
    <t>Columna15077</t>
  </si>
  <si>
    <t>Columna15078</t>
  </si>
  <si>
    <t>Columna15079</t>
  </si>
  <si>
    <t>Columna15080</t>
  </si>
  <si>
    <t>Columna15081</t>
  </si>
  <si>
    <t>Columna15082</t>
  </si>
  <si>
    <t>Columna15083</t>
  </si>
  <si>
    <t>Columna15084</t>
  </si>
  <si>
    <t>Columna15085</t>
  </si>
  <si>
    <t>Columna15086</t>
  </si>
  <si>
    <t>Columna15087</t>
  </si>
  <si>
    <t>Columna15088</t>
  </si>
  <si>
    <t>Columna15089</t>
  </si>
  <si>
    <t>Columna15090</t>
  </si>
  <si>
    <t>Columna15091</t>
  </si>
  <si>
    <t>Columna15092</t>
  </si>
  <si>
    <t>Columna15093</t>
  </si>
  <si>
    <t>Columna15094</t>
  </si>
  <si>
    <t>Columna15095</t>
  </si>
  <si>
    <t>Columna15096</t>
  </si>
  <si>
    <t>Columna15097</t>
  </si>
  <si>
    <t>Columna15098</t>
  </si>
  <si>
    <t>Columna15099</t>
  </si>
  <si>
    <t>Columna15100</t>
  </si>
  <si>
    <t>Columna15101</t>
  </si>
  <si>
    <t>Columna15102</t>
  </si>
  <si>
    <t>Columna15103</t>
  </si>
  <si>
    <t>Columna15104</t>
  </si>
  <si>
    <t>Columna15105</t>
  </si>
  <si>
    <t>Columna15106</t>
  </si>
  <si>
    <t>Columna15107</t>
  </si>
  <si>
    <t>Columna15108</t>
  </si>
  <si>
    <t>Columna15109</t>
  </si>
  <si>
    <t>Columna15110</t>
  </si>
  <si>
    <t>Columna15111</t>
  </si>
  <si>
    <t>Columna15112</t>
  </si>
  <si>
    <t>Columna15113</t>
  </si>
  <si>
    <t>Columna15114</t>
  </si>
  <si>
    <t>Columna15115</t>
  </si>
  <si>
    <t>Columna15116</t>
  </si>
  <si>
    <t>Columna15117</t>
  </si>
  <si>
    <t>Columna15118</t>
  </si>
  <si>
    <t>Columna15119</t>
  </si>
  <si>
    <t>Columna15120</t>
  </si>
  <si>
    <t>Columna15121</t>
  </si>
  <si>
    <t>Columna15122</t>
  </si>
  <si>
    <t>Columna15123</t>
  </si>
  <si>
    <t>Columna15124</t>
  </si>
  <si>
    <t>Columna15125</t>
  </si>
  <si>
    <t>Columna15126</t>
  </si>
  <si>
    <t>Columna15127</t>
  </si>
  <si>
    <t>Columna15128</t>
  </si>
  <si>
    <t>Columna15129</t>
  </si>
  <si>
    <t>Columna15130</t>
  </si>
  <si>
    <t>Columna15131</t>
  </si>
  <si>
    <t>Columna15132</t>
  </si>
  <si>
    <t>Columna15133</t>
  </si>
  <si>
    <t>Columna15134</t>
  </si>
  <si>
    <t>Columna15135</t>
  </si>
  <si>
    <t>Columna15136</t>
  </si>
  <si>
    <t>Columna15137</t>
  </si>
  <si>
    <t>Columna15138</t>
  </si>
  <si>
    <t>Columna15139</t>
  </si>
  <si>
    <t>Columna15140</t>
  </si>
  <si>
    <t>Columna15141</t>
  </si>
  <si>
    <t>Columna15142</t>
  </si>
  <si>
    <t>Columna15143</t>
  </si>
  <si>
    <t>Columna15144</t>
  </si>
  <si>
    <t>Columna15145</t>
  </si>
  <si>
    <t>Columna15146</t>
  </si>
  <si>
    <t>Columna15147</t>
  </si>
  <si>
    <t>Columna15148</t>
  </si>
  <si>
    <t>Columna15149</t>
  </si>
  <si>
    <t>Columna15150</t>
  </si>
  <si>
    <t>Columna15151</t>
  </si>
  <si>
    <t>Columna15152</t>
  </si>
  <si>
    <t>Columna15153</t>
  </si>
  <si>
    <t>Columna15154</t>
  </si>
  <si>
    <t>Columna15155</t>
  </si>
  <si>
    <t>Columna15156</t>
  </si>
  <si>
    <t>Columna15157</t>
  </si>
  <si>
    <t>Columna15158</t>
  </si>
  <si>
    <t>Columna15159</t>
  </si>
  <si>
    <t>Columna15160</t>
  </si>
  <si>
    <t>Columna15161</t>
  </si>
  <si>
    <t>Columna15162</t>
  </si>
  <si>
    <t>Columna15163</t>
  </si>
  <si>
    <t>Columna15164</t>
  </si>
  <si>
    <t>Columna15165</t>
  </si>
  <si>
    <t>Columna15166</t>
  </si>
  <si>
    <t>Columna15167</t>
  </si>
  <si>
    <t>Columna15168</t>
  </si>
  <si>
    <t>Columna15169</t>
  </si>
  <si>
    <t>Columna15170</t>
  </si>
  <si>
    <t>Columna15171</t>
  </si>
  <si>
    <t>Columna15172</t>
  </si>
  <si>
    <t>Columna15173</t>
  </si>
  <si>
    <t>Columna15174</t>
  </si>
  <si>
    <t>Columna15175</t>
  </si>
  <si>
    <t>Columna15176</t>
  </si>
  <si>
    <t>Columna15177</t>
  </si>
  <si>
    <t>Columna15178</t>
  </si>
  <si>
    <t>Columna15179</t>
  </si>
  <si>
    <t>Columna15180</t>
  </si>
  <si>
    <t>Columna15181</t>
  </si>
  <si>
    <t>Columna15182</t>
  </si>
  <si>
    <t>Columna15183</t>
  </si>
  <si>
    <t>Columna15184</t>
  </si>
  <si>
    <t>Columna15185</t>
  </si>
  <si>
    <t>Columna15186</t>
  </si>
  <si>
    <t>Columna15187</t>
  </si>
  <si>
    <t>Columna15188</t>
  </si>
  <si>
    <t>Columna15189</t>
  </si>
  <si>
    <t>Columna15190</t>
  </si>
  <si>
    <t>Columna15191</t>
  </si>
  <si>
    <t>Columna15192</t>
  </si>
  <si>
    <t>Columna15193</t>
  </si>
  <si>
    <t>Columna15194</t>
  </si>
  <si>
    <t>Columna15195</t>
  </si>
  <si>
    <t>Columna15196</t>
  </si>
  <si>
    <t>Columna15197</t>
  </si>
  <si>
    <t>Columna15198</t>
  </si>
  <si>
    <t>Columna15199</t>
  </si>
  <si>
    <t>Columna15200</t>
  </si>
  <si>
    <t>Columna15201</t>
  </si>
  <si>
    <t>Columna15202</t>
  </si>
  <si>
    <t>Columna15203</t>
  </si>
  <si>
    <t>Columna15204</t>
  </si>
  <si>
    <t>Columna15205</t>
  </si>
  <si>
    <t>Columna15206</t>
  </si>
  <si>
    <t>Columna15207</t>
  </si>
  <si>
    <t>Columna15208</t>
  </si>
  <si>
    <t>Columna15209</t>
  </si>
  <si>
    <t>Columna15210</t>
  </si>
  <si>
    <t>Columna15211</t>
  </si>
  <si>
    <t>Columna15212</t>
  </si>
  <si>
    <t>Columna15213</t>
  </si>
  <si>
    <t>Columna15214</t>
  </si>
  <si>
    <t>Columna15215</t>
  </si>
  <si>
    <t>Columna15216</t>
  </si>
  <si>
    <t>Columna15217</t>
  </si>
  <si>
    <t>Columna15218</t>
  </si>
  <si>
    <t>Columna15219</t>
  </si>
  <si>
    <t>Columna15220</t>
  </si>
  <si>
    <t>Columna15221</t>
  </si>
  <si>
    <t>Columna15222</t>
  </si>
  <si>
    <t>Columna15223</t>
  </si>
  <si>
    <t>Columna15224</t>
  </si>
  <si>
    <t>Columna15225</t>
  </si>
  <si>
    <t>Columna15226</t>
  </si>
  <si>
    <t>Columna15227</t>
  </si>
  <si>
    <t>Columna15228</t>
  </si>
  <si>
    <t>Columna15229</t>
  </si>
  <si>
    <t>Columna15230</t>
  </si>
  <si>
    <t>Columna15231</t>
  </si>
  <si>
    <t>Columna15232</t>
  </si>
  <si>
    <t>Columna15233</t>
  </si>
  <si>
    <t>Columna15234</t>
  </si>
  <si>
    <t>Columna15235</t>
  </si>
  <si>
    <t>Columna15236</t>
  </si>
  <si>
    <t>Columna15237</t>
  </si>
  <si>
    <t>Columna15238</t>
  </si>
  <si>
    <t>Columna15239</t>
  </si>
  <si>
    <t>Columna15240</t>
  </si>
  <si>
    <t>Columna15241</t>
  </si>
  <si>
    <t>Columna15242</t>
  </si>
  <si>
    <t>Columna15243</t>
  </si>
  <si>
    <t>Columna15244</t>
  </si>
  <si>
    <t>Columna15245</t>
  </si>
  <si>
    <t>Columna15246</t>
  </si>
  <si>
    <t>Columna15247</t>
  </si>
  <si>
    <t>Columna15248</t>
  </si>
  <si>
    <t>Columna15249</t>
  </si>
  <si>
    <t>Columna15250</t>
  </si>
  <si>
    <t>Columna15251</t>
  </si>
  <si>
    <t>Columna15252</t>
  </si>
  <si>
    <t>Columna15253</t>
  </si>
  <si>
    <t>Columna15254</t>
  </si>
  <si>
    <t>Columna15255</t>
  </si>
  <si>
    <t>Columna15256</t>
  </si>
  <si>
    <t>Columna15257</t>
  </si>
  <si>
    <t>Columna15258</t>
  </si>
  <si>
    <t>Columna15259</t>
  </si>
  <si>
    <t>Columna15260</t>
  </si>
  <si>
    <t>Columna15261</t>
  </si>
  <si>
    <t>Columna15262</t>
  </si>
  <si>
    <t>Columna15263</t>
  </si>
  <si>
    <t>Columna15264</t>
  </si>
  <si>
    <t>Columna15265</t>
  </si>
  <si>
    <t>Columna15266</t>
  </si>
  <si>
    <t>Columna15267</t>
  </si>
  <si>
    <t>Columna15268</t>
  </si>
  <si>
    <t>Columna15269</t>
  </si>
  <si>
    <t>Columna15270</t>
  </si>
  <si>
    <t>Columna15271</t>
  </si>
  <si>
    <t>Columna15272</t>
  </si>
  <si>
    <t>Columna15273</t>
  </si>
  <si>
    <t>Columna15274</t>
  </si>
  <si>
    <t>Columna15275</t>
  </si>
  <si>
    <t>Columna15276</t>
  </si>
  <si>
    <t>Columna15277</t>
  </si>
  <si>
    <t>Columna15278</t>
  </si>
  <si>
    <t>Columna15279</t>
  </si>
  <si>
    <t>Columna15280</t>
  </si>
  <si>
    <t>Columna15281</t>
  </si>
  <si>
    <t>Columna15282</t>
  </si>
  <si>
    <t>Columna15283</t>
  </si>
  <si>
    <t>Columna15284</t>
  </si>
  <si>
    <t>Columna15285</t>
  </si>
  <si>
    <t>Columna15286</t>
  </si>
  <si>
    <t>Columna15287</t>
  </si>
  <si>
    <t>Columna15288</t>
  </si>
  <si>
    <t>Columna15289</t>
  </si>
  <si>
    <t>Columna15290</t>
  </si>
  <si>
    <t>Columna15291</t>
  </si>
  <si>
    <t>Columna15292</t>
  </si>
  <si>
    <t>Columna15293</t>
  </si>
  <si>
    <t>Columna15294</t>
  </si>
  <si>
    <t>Columna15295</t>
  </si>
  <si>
    <t>Columna15296</t>
  </si>
  <si>
    <t>Columna15297</t>
  </si>
  <si>
    <t>Columna15298</t>
  </si>
  <si>
    <t>Columna15299</t>
  </si>
  <si>
    <t>Columna15300</t>
  </si>
  <si>
    <t>Columna15301</t>
  </si>
  <si>
    <t>Columna15302</t>
  </si>
  <si>
    <t>Columna15303</t>
  </si>
  <si>
    <t>Columna15304</t>
  </si>
  <si>
    <t>Columna15305</t>
  </si>
  <si>
    <t>Columna15306</t>
  </si>
  <si>
    <t>Columna15307</t>
  </si>
  <si>
    <t>Columna15308</t>
  </si>
  <si>
    <t>Columna15309</t>
  </si>
  <si>
    <t>Columna15310</t>
  </si>
  <si>
    <t>Columna15311</t>
  </si>
  <si>
    <t>Columna15312</t>
  </si>
  <si>
    <t>Columna15313</t>
  </si>
  <si>
    <t>Columna15314</t>
  </si>
  <si>
    <t>Columna15315</t>
  </si>
  <si>
    <t>Columna15316</t>
  </si>
  <si>
    <t>Columna15317</t>
  </si>
  <si>
    <t>Columna15318</t>
  </si>
  <si>
    <t>Columna15319</t>
  </si>
  <si>
    <t>Columna15320</t>
  </si>
  <si>
    <t>Columna15321</t>
  </si>
  <si>
    <t>Columna15322</t>
  </si>
  <si>
    <t>Columna15323</t>
  </si>
  <si>
    <t>Columna15324</t>
  </si>
  <si>
    <t>Columna15325</t>
  </si>
  <si>
    <t>Columna15326</t>
  </si>
  <si>
    <t>Columna15327</t>
  </si>
  <si>
    <t>Columna15328</t>
  </si>
  <si>
    <t>Columna15329</t>
  </si>
  <si>
    <t>Columna15330</t>
  </si>
  <si>
    <t>Columna15331</t>
  </si>
  <si>
    <t>Columna15332</t>
  </si>
  <si>
    <t>Columna15333</t>
  </si>
  <si>
    <t>Columna15334</t>
  </si>
  <si>
    <t>Columna15335</t>
  </si>
  <si>
    <t>Columna15336</t>
  </si>
  <si>
    <t>Columna15337</t>
  </si>
  <si>
    <t>Columna15338</t>
  </si>
  <si>
    <t>Columna15339</t>
  </si>
  <si>
    <t>Columna15340</t>
  </si>
  <si>
    <t>Columna15341</t>
  </si>
  <si>
    <t>Columna15342</t>
  </si>
  <si>
    <t>Columna15343</t>
  </si>
  <si>
    <t>Columna15344</t>
  </si>
  <si>
    <t>Columna15345</t>
  </si>
  <si>
    <t>Columna15346</t>
  </si>
  <si>
    <t>Columna15347</t>
  </si>
  <si>
    <t>Columna15348</t>
  </si>
  <si>
    <t>Columna15349</t>
  </si>
  <si>
    <t>Columna15350</t>
  </si>
  <si>
    <t>Columna15351</t>
  </si>
  <si>
    <t>Columna15352</t>
  </si>
  <si>
    <t>Columna15353</t>
  </si>
  <si>
    <t>Columna15354</t>
  </si>
  <si>
    <t>Columna15355</t>
  </si>
  <si>
    <t>Columna15356</t>
  </si>
  <si>
    <t>Columna15357</t>
  </si>
  <si>
    <t>Columna15358</t>
  </si>
  <si>
    <t>Columna15359</t>
  </si>
  <si>
    <t>Columna15360</t>
  </si>
  <si>
    <t>Columna15361</t>
  </si>
  <si>
    <t>Columna15362</t>
  </si>
  <si>
    <t>Columna15363</t>
  </si>
  <si>
    <t>Columna15364</t>
  </si>
  <si>
    <t>Columna15365</t>
  </si>
  <si>
    <t>Columna15366</t>
  </si>
  <si>
    <t>Columna15367</t>
  </si>
  <si>
    <t>Columna15368</t>
  </si>
  <si>
    <t>Columna15369</t>
  </si>
  <si>
    <t>Columna15370</t>
  </si>
  <si>
    <t>Columna15371</t>
  </si>
  <si>
    <t>Columna15372</t>
  </si>
  <si>
    <t>Columna15373</t>
  </si>
  <si>
    <t>Columna15374</t>
  </si>
  <si>
    <t>Columna15375</t>
  </si>
  <si>
    <t>Columna15376</t>
  </si>
  <si>
    <t>Columna15377</t>
  </si>
  <si>
    <t>Columna15378</t>
  </si>
  <si>
    <t>Columna15379</t>
  </si>
  <si>
    <t>Columna15380</t>
  </si>
  <si>
    <t>Columna15381</t>
  </si>
  <si>
    <t>Columna15382</t>
  </si>
  <si>
    <t>Columna15383</t>
  </si>
  <si>
    <t>Columna15384</t>
  </si>
  <si>
    <t>Columna15385</t>
  </si>
  <si>
    <t>Columna15386</t>
  </si>
  <si>
    <t>Columna15387</t>
  </si>
  <si>
    <t>Columna15388</t>
  </si>
  <si>
    <t>Columna15389</t>
  </si>
  <si>
    <t>Columna15390</t>
  </si>
  <si>
    <t>Columna15391</t>
  </si>
  <si>
    <t>Columna15392</t>
  </si>
  <si>
    <t>Columna15393</t>
  </si>
  <si>
    <t>Columna15394</t>
  </si>
  <si>
    <t>Columna15395</t>
  </si>
  <si>
    <t>Columna15396</t>
  </si>
  <si>
    <t>Columna15397</t>
  </si>
  <si>
    <t>Columna15398</t>
  </si>
  <si>
    <t>Columna15399</t>
  </si>
  <si>
    <t>Columna15400</t>
  </si>
  <si>
    <t>Columna15401</t>
  </si>
  <si>
    <t>Columna15402</t>
  </si>
  <si>
    <t>Columna15403</t>
  </si>
  <si>
    <t>Columna15404</t>
  </si>
  <si>
    <t>Columna15405</t>
  </si>
  <si>
    <t>Columna15406</t>
  </si>
  <si>
    <t>Columna15407</t>
  </si>
  <si>
    <t>Columna15408</t>
  </si>
  <si>
    <t>Columna15409</t>
  </si>
  <si>
    <t>Columna15410</t>
  </si>
  <si>
    <t>Columna15411</t>
  </si>
  <si>
    <t>Columna15412</t>
  </si>
  <si>
    <t>Columna15413</t>
  </si>
  <si>
    <t>Columna15414</t>
  </si>
  <si>
    <t>Columna15415</t>
  </si>
  <si>
    <t>Columna15416</t>
  </si>
  <si>
    <t>Columna15417</t>
  </si>
  <si>
    <t>Columna15418</t>
  </si>
  <si>
    <t>Columna15419</t>
  </si>
  <si>
    <t>Columna15420</t>
  </si>
  <si>
    <t>Columna15421</t>
  </si>
  <si>
    <t>Columna15422</t>
  </si>
  <si>
    <t>Columna15423</t>
  </si>
  <si>
    <t>Columna15424</t>
  </si>
  <si>
    <t>Columna15425</t>
  </si>
  <si>
    <t>Columna15426</t>
  </si>
  <si>
    <t>Columna15427</t>
  </si>
  <si>
    <t>Columna15428</t>
  </si>
  <si>
    <t>Columna15429</t>
  </si>
  <si>
    <t>Columna15430</t>
  </si>
  <si>
    <t>Columna15431</t>
  </si>
  <si>
    <t>Columna15432</t>
  </si>
  <si>
    <t>Columna15433</t>
  </si>
  <si>
    <t>Columna15434</t>
  </si>
  <si>
    <t>Columna15435</t>
  </si>
  <si>
    <t>Columna15436</t>
  </si>
  <si>
    <t>Columna15437</t>
  </si>
  <si>
    <t>Columna15438</t>
  </si>
  <si>
    <t>Columna15439</t>
  </si>
  <si>
    <t>Columna15440</t>
  </si>
  <si>
    <t>Columna15441</t>
  </si>
  <si>
    <t>Columna15442</t>
  </si>
  <si>
    <t>Columna15443</t>
  </si>
  <si>
    <t>Columna15444</t>
  </si>
  <si>
    <t>Columna15445</t>
  </si>
  <si>
    <t>Columna15446</t>
  </si>
  <si>
    <t>Columna15447</t>
  </si>
  <si>
    <t>Columna15448</t>
  </si>
  <si>
    <t>Columna15449</t>
  </si>
  <si>
    <t>Columna15450</t>
  </si>
  <si>
    <t>Columna15451</t>
  </si>
  <si>
    <t>Columna15452</t>
  </si>
  <si>
    <t>Columna15453</t>
  </si>
  <si>
    <t>Columna15454</t>
  </si>
  <si>
    <t>Columna15455</t>
  </si>
  <si>
    <t>Columna15456</t>
  </si>
  <si>
    <t>Columna15457</t>
  </si>
  <si>
    <t>Columna15458</t>
  </si>
  <si>
    <t>Columna15459</t>
  </si>
  <si>
    <t>Columna15460</t>
  </si>
  <si>
    <t>Columna15461</t>
  </si>
  <si>
    <t>Columna15462</t>
  </si>
  <si>
    <t>Columna15463</t>
  </si>
  <si>
    <t>Columna15464</t>
  </si>
  <si>
    <t>Columna15465</t>
  </si>
  <si>
    <t>Columna15466</t>
  </si>
  <si>
    <t>Columna15467</t>
  </si>
  <si>
    <t>Columna15468</t>
  </si>
  <si>
    <t>Columna15469</t>
  </si>
  <si>
    <t>Columna15470</t>
  </si>
  <si>
    <t>Columna15471</t>
  </si>
  <si>
    <t>Columna15472</t>
  </si>
  <si>
    <t>Columna15473</t>
  </si>
  <si>
    <t>Columna15474</t>
  </si>
  <si>
    <t>Columna15475</t>
  </si>
  <si>
    <t>Columna15476</t>
  </si>
  <si>
    <t>Columna15477</t>
  </si>
  <si>
    <t>Columna15478</t>
  </si>
  <si>
    <t>Columna15479</t>
  </si>
  <si>
    <t>Columna15480</t>
  </si>
  <si>
    <t>Columna15481</t>
  </si>
  <si>
    <t>Columna15482</t>
  </si>
  <si>
    <t>Columna15483</t>
  </si>
  <si>
    <t>Columna15484</t>
  </si>
  <si>
    <t>Columna15485</t>
  </si>
  <si>
    <t>Columna15486</t>
  </si>
  <si>
    <t>Columna15487</t>
  </si>
  <si>
    <t>Columna15488</t>
  </si>
  <si>
    <t>Columna15489</t>
  </si>
  <si>
    <t>Columna15490</t>
  </si>
  <si>
    <t>Columna15491</t>
  </si>
  <si>
    <t>Columna15492</t>
  </si>
  <si>
    <t>Columna15493</t>
  </si>
  <si>
    <t>Columna15494</t>
  </si>
  <si>
    <t>Columna15495</t>
  </si>
  <si>
    <t>Columna15496</t>
  </si>
  <si>
    <t>Columna15497</t>
  </si>
  <si>
    <t>Columna15498</t>
  </si>
  <si>
    <t>Columna15499</t>
  </si>
  <si>
    <t>Columna15500</t>
  </si>
  <si>
    <t>Columna15501</t>
  </si>
  <si>
    <t>Columna15502</t>
  </si>
  <si>
    <t>Columna15503</t>
  </si>
  <si>
    <t>Columna15504</t>
  </si>
  <si>
    <t>Columna15505</t>
  </si>
  <si>
    <t>Columna15506</t>
  </si>
  <si>
    <t>Columna15507</t>
  </si>
  <si>
    <t>Columna15508</t>
  </si>
  <si>
    <t>Columna15509</t>
  </si>
  <si>
    <t>Columna15510</t>
  </si>
  <si>
    <t>Columna15511</t>
  </si>
  <si>
    <t>Columna15512</t>
  </si>
  <si>
    <t>Columna15513</t>
  </si>
  <si>
    <t>Columna15514</t>
  </si>
  <si>
    <t>Columna15515</t>
  </si>
  <si>
    <t>Columna15516</t>
  </si>
  <si>
    <t>Columna15517</t>
  </si>
  <si>
    <t>Columna15518</t>
  </si>
  <si>
    <t>Columna15519</t>
  </si>
  <si>
    <t>Columna15520</t>
  </si>
  <si>
    <t>Columna15521</t>
  </si>
  <si>
    <t>Columna15522</t>
  </si>
  <si>
    <t>Columna15523</t>
  </si>
  <si>
    <t>Columna15524</t>
  </si>
  <si>
    <t>Columna15525</t>
  </si>
  <si>
    <t>Columna15526</t>
  </si>
  <si>
    <t>Columna15527</t>
  </si>
  <si>
    <t>Columna15528</t>
  </si>
  <si>
    <t>Columna15529</t>
  </si>
  <si>
    <t>Columna15530</t>
  </si>
  <si>
    <t>Columna15531</t>
  </si>
  <si>
    <t>Columna15532</t>
  </si>
  <si>
    <t>Columna15533</t>
  </si>
  <si>
    <t>Columna15534</t>
  </si>
  <si>
    <t>Columna15535</t>
  </si>
  <si>
    <t>Columna15536</t>
  </si>
  <si>
    <t>Columna15537</t>
  </si>
  <si>
    <t>Columna15538</t>
  </si>
  <si>
    <t>Columna15539</t>
  </si>
  <si>
    <t>Columna15540</t>
  </si>
  <si>
    <t>Columna15541</t>
  </si>
  <si>
    <t>Columna15542</t>
  </si>
  <si>
    <t>Columna15543</t>
  </si>
  <si>
    <t>Columna15544</t>
  </si>
  <si>
    <t>Columna15545</t>
  </si>
  <si>
    <t>Columna15546</t>
  </si>
  <si>
    <t>Columna15547</t>
  </si>
  <si>
    <t>Columna15548</t>
  </si>
  <si>
    <t>Columna15549</t>
  </si>
  <si>
    <t>Columna15550</t>
  </si>
  <si>
    <t>Columna15551</t>
  </si>
  <si>
    <t>Columna15552</t>
  </si>
  <si>
    <t>Columna15553</t>
  </si>
  <si>
    <t>Columna15554</t>
  </si>
  <si>
    <t>Columna15555</t>
  </si>
  <si>
    <t>Columna15556</t>
  </si>
  <si>
    <t>Columna15557</t>
  </si>
  <si>
    <t>Columna15558</t>
  </si>
  <si>
    <t>Columna15559</t>
  </si>
  <si>
    <t>Columna15560</t>
  </si>
  <si>
    <t>Columna15561</t>
  </si>
  <si>
    <t>Columna15562</t>
  </si>
  <si>
    <t>Columna15563</t>
  </si>
  <si>
    <t>Columna15564</t>
  </si>
  <si>
    <t>Columna15565</t>
  </si>
  <si>
    <t>Columna15566</t>
  </si>
  <si>
    <t>Columna15567</t>
  </si>
  <si>
    <t>Columna15568</t>
  </si>
  <si>
    <t>Columna15569</t>
  </si>
  <si>
    <t>Columna15570</t>
  </si>
  <si>
    <t>Columna15571</t>
  </si>
  <si>
    <t>Columna15572</t>
  </si>
  <si>
    <t>Columna15573</t>
  </si>
  <si>
    <t>Columna15574</t>
  </si>
  <si>
    <t>Columna15575</t>
  </si>
  <si>
    <t>Columna15576</t>
  </si>
  <si>
    <t>Columna15577</t>
  </si>
  <si>
    <t>Columna15578</t>
  </si>
  <si>
    <t>Columna15579</t>
  </si>
  <si>
    <t>Columna15580</t>
  </si>
  <si>
    <t>Columna15581</t>
  </si>
  <si>
    <t>Columna15582</t>
  </si>
  <si>
    <t>Columna15583</t>
  </si>
  <si>
    <t>Columna15584</t>
  </si>
  <si>
    <t>Columna15585</t>
  </si>
  <si>
    <t>Columna15586</t>
  </si>
  <si>
    <t>Columna15587</t>
  </si>
  <si>
    <t>Columna15588</t>
  </si>
  <si>
    <t>Columna15589</t>
  </si>
  <si>
    <t>Columna15590</t>
  </si>
  <si>
    <t>Columna15591</t>
  </si>
  <si>
    <t>Columna15592</t>
  </si>
  <si>
    <t>Columna15593</t>
  </si>
  <si>
    <t>Columna15594</t>
  </si>
  <si>
    <t>Columna15595</t>
  </si>
  <si>
    <t>Columna15596</t>
  </si>
  <si>
    <t>Columna15597</t>
  </si>
  <si>
    <t>Columna15598</t>
  </si>
  <si>
    <t>Columna15599</t>
  </si>
  <si>
    <t>Columna15600</t>
  </si>
  <si>
    <t>Columna15601</t>
  </si>
  <si>
    <t>Columna15602</t>
  </si>
  <si>
    <t>Columna15603</t>
  </si>
  <si>
    <t>Columna15604</t>
  </si>
  <si>
    <t>Columna15605</t>
  </si>
  <si>
    <t>Columna15606</t>
  </si>
  <si>
    <t>Columna15607</t>
  </si>
  <si>
    <t>Columna15608</t>
  </si>
  <si>
    <t>Columna15609</t>
  </si>
  <si>
    <t>Columna15610</t>
  </si>
  <si>
    <t>Columna15611</t>
  </si>
  <si>
    <t>Columna15612</t>
  </si>
  <si>
    <t>Columna15613</t>
  </si>
  <si>
    <t>Columna15614</t>
  </si>
  <si>
    <t>Columna15615</t>
  </si>
  <si>
    <t>Columna15616</t>
  </si>
  <si>
    <t>Columna15617</t>
  </si>
  <si>
    <t>Columna15618</t>
  </si>
  <si>
    <t>Columna15619</t>
  </si>
  <si>
    <t>Columna15620</t>
  </si>
  <si>
    <t>Columna15621</t>
  </si>
  <si>
    <t>Columna15622</t>
  </si>
  <si>
    <t>Columna15623</t>
  </si>
  <si>
    <t>Columna15624</t>
  </si>
  <si>
    <t>Columna15625</t>
  </si>
  <si>
    <t>Columna15626</t>
  </si>
  <si>
    <t>Columna15627</t>
  </si>
  <si>
    <t>Columna15628</t>
  </si>
  <si>
    <t>Columna15629</t>
  </si>
  <si>
    <t>Columna15630</t>
  </si>
  <si>
    <t>Columna15631</t>
  </si>
  <si>
    <t>Columna15632</t>
  </si>
  <si>
    <t>Columna15633</t>
  </si>
  <si>
    <t>Columna15634</t>
  </si>
  <si>
    <t>Columna15635</t>
  </si>
  <si>
    <t>Columna15636</t>
  </si>
  <si>
    <t>Columna15637</t>
  </si>
  <si>
    <t>Columna15638</t>
  </si>
  <si>
    <t>Columna15639</t>
  </si>
  <si>
    <t>Columna15640</t>
  </si>
  <si>
    <t>Columna15641</t>
  </si>
  <si>
    <t>Columna15642</t>
  </si>
  <si>
    <t>Columna15643</t>
  </si>
  <si>
    <t>Columna15644</t>
  </si>
  <si>
    <t>Columna15645</t>
  </si>
  <si>
    <t>Columna15646</t>
  </si>
  <si>
    <t>Columna15647</t>
  </si>
  <si>
    <t>Columna15648</t>
  </si>
  <si>
    <t>Columna15649</t>
  </si>
  <si>
    <t>Columna15650</t>
  </si>
  <si>
    <t>Columna15651</t>
  </si>
  <si>
    <t>Columna15652</t>
  </si>
  <si>
    <t>Columna15653</t>
  </si>
  <si>
    <t>Columna15654</t>
  </si>
  <si>
    <t>Columna15655</t>
  </si>
  <si>
    <t>Columna15656</t>
  </si>
  <si>
    <t>Columna15657</t>
  </si>
  <si>
    <t>Columna15658</t>
  </si>
  <si>
    <t>Columna15659</t>
  </si>
  <si>
    <t>Columna15660</t>
  </si>
  <si>
    <t>Columna15661</t>
  </si>
  <si>
    <t>Columna15662</t>
  </si>
  <si>
    <t>Columna15663</t>
  </si>
  <si>
    <t>Columna15664</t>
  </si>
  <si>
    <t>Columna15665</t>
  </si>
  <si>
    <t>Columna15666</t>
  </si>
  <si>
    <t>Columna15667</t>
  </si>
  <si>
    <t>Columna15668</t>
  </si>
  <si>
    <t>Columna15669</t>
  </si>
  <si>
    <t>Columna15670</t>
  </si>
  <si>
    <t>Columna15671</t>
  </si>
  <si>
    <t>Columna15672</t>
  </si>
  <si>
    <t>Columna15673</t>
  </si>
  <si>
    <t>Columna15674</t>
  </si>
  <si>
    <t>Columna15675</t>
  </si>
  <si>
    <t>Columna15676</t>
  </si>
  <si>
    <t>Columna15677</t>
  </si>
  <si>
    <t>Columna15678</t>
  </si>
  <si>
    <t>Columna15679</t>
  </si>
  <si>
    <t>Columna15680</t>
  </si>
  <si>
    <t>Columna15681</t>
  </si>
  <si>
    <t>Columna15682</t>
  </si>
  <si>
    <t>Columna15683</t>
  </si>
  <si>
    <t>Columna15684</t>
  </si>
  <si>
    <t>Columna15685</t>
  </si>
  <si>
    <t>Columna15686</t>
  </si>
  <si>
    <t>Columna15687</t>
  </si>
  <si>
    <t>Columna15688</t>
  </si>
  <si>
    <t>Columna15689</t>
  </si>
  <si>
    <t>Columna15690</t>
  </si>
  <si>
    <t>Columna15691</t>
  </si>
  <si>
    <t>Columna15692</t>
  </si>
  <si>
    <t>Columna15693</t>
  </si>
  <si>
    <t>Columna15694</t>
  </si>
  <si>
    <t>Columna15695</t>
  </si>
  <si>
    <t>Columna15696</t>
  </si>
  <si>
    <t>Columna15697</t>
  </si>
  <si>
    <t>Columna15698</t>
  </si>
  <si>
    <t>Columna15699</t>
  </si>
  <si>
    <t>Columna15700</t>
  </si>
  <si>
    <t>Columna15701</t>
  </si>
  <si>
    <t>Columna15702</t>
  </si>
  <si>
    <t>Columna15703</t>
  </si>
  <si>
    <t>Columna15704</t>
  </si>
  <si>
    <t>Columna15705</t>
  </si>
  <si>
    <t>Columna15706</t>
  </si>
  <si>
    <t>Columna15707</t>
  </si>
  <si>
    <t>Columna15708</t>
  </si>
  <si>
    <t>Columna15709</t>
  </si>
  <si>
    <t>Columna15710</t>
  </si>
  <si>
    <t>Columna15711</t>
  </si>
  <si>
    <t>Columna15712</t>
  </si>
  <si>
    <t>Columna15713</t>
  </si>
  <si>
    <t>Columna15714</t>
  </si>
  <si>
    <t>Columna15715</t>
  </si>
  <si>
    <t>Columna15716</t>
  </si>
  <si>
    <t>Columna15717</t>
  </si>
  <si>
    <t>Columna15718</t>
  </si>
  <si>
    <t>Columna15719</t>
  </si>
  <si>
    <t>Columna15720</t>
  </si>
  <si>
    <t>Columna15721</t>
  </si>
  <si>
    <t>Columna15722</t>
  </si>
  <si>
    <t>Columna15723</t>
  </si>
  <si>
    <t>Columna15724</t>
  </si>
  <si>
    <t>Columna15725</t>
  </si>
  <si>
    <t>Columna15726</t>
  </si>
  <si>
    <t>Columna15727</t>
  </si>
  <si>
    <t>Columna15728</t>
  </si>
  <si>
    <t>Columna15729</t>
  </si>
  <si>
    <t>Columna15730</t>
  </si>
  <si>
    <t>Columna15731</t>
  </si>
  <si>
    <t>Columna15732</t>
  </si>
  <si>
    <t>Columna15733</t>
  </si>
  <si>
    <t>Columna15734</t>
  </si>
  <si>
    <t>Columna15735</t>
  </si>
  <si>
    <t>Columna15736</t>
  </si>
  <si>
    <t>Columna15737</t>
  </si>
  <si>
    <t>Columna15738</t>
  </si>
  <si>
    <t>Columna15739</t>
  </si>
  <si>
    <t>Columna15740</t>
  </si>
  <si>
    <t>Columna15741</t>
  </si>
  <si>
    <t>Columna15742</t>
  </si>
  <si>
    <t>Columna15743</t>
  </si>
  <si>
    <t>Columna15744</t>
  </si>
  <si>
    <t>Columna15745</t>
  </si>
  <si>
    <t>Columna15746</t>
  </si>
  <si>
    <t>Columna15747</t>
  </si>
  <si>
    <t>Columna15748</t>
  </si>
  <si>
    <t>Columna15749</t>
  </si>
  <si>
    <t>Columna15750</t>
  </si>
  <si>
    <t>Columna15751</t>
  </si>
  <si>
    <t>Columna15752</t>
  </si>
  <si>
    <t>Columna15753</t>
  </si>
  <si>
    <t>Columna15754</t>
  </si>
  <si>
    <t>Columna15755</t>
  </si>
  <si>
    <t>Columna15756</t>
  </si>
  <si>
    <t>Columna15757</t>
  </si>
  <si>
    <t>Columna15758</t>
  </si>
  <si>
    <t>Columna15759</t>
  </si>
  <si>
    <t>Columna15760</t>
  </si>
  <si>
    <t>Columna15761</t>
  </si>
  <si>
    <t>Columna15762</t>
  </si>
  <si>
    <t>Columna15763</t>
  </si>
  <si>
    <t>Columna15764</t>
  </si>
  <si>
    <t>Columna15765</t>
  </si>
  <si>
    <t>Columna15766</t>
  </si>
  <si>
    <t>Columna15767</t>
  </si>
  <si>
    <t>Columna15768</t>
  </si>
  <si>
    <t>Columna15769</t>
  </si>
  <si>
    <t>Columna15770</t>
  </si>
  <si>
    <t>Columna15771</t>
  </si>
  <si>
    <t>Columna15772</t>
  </si>
  <si>
    <t>Columna15773</t>
  </si>
  <si>
    <t>Columna15774</t>
  </si>
  <si>
    <t>Columna15775</t>
  </si>
  <si>
    <t>Columna15776</t>
  </si>
  <si>
    <t>Columna15777</t>
  </si>
  <si>
    <t>Columna15778</t>
  </si>
  <si>
    <t>Columna15779</t>
  </si>
  <si>
    <t>Columna15780</t>
  </si>
  <si>
    <t>Columna15781</t>
  </si>
  <si>
    <t>Columna15782</t>
  </si>
  <si>
    <t>Columna15783</t>
  </si>
  <si>
    <t>Columna15784</t>
  </si>
  <si>
    <t>Columna15785</t>
  </si>
  <si>
    <t>Columna15786</t>
  </si>
  <si>
    <t>Columna15787</t>
  </si>
  <si>
    <t>Columna15788</t>
  </si>
  <si>
    <t>Columna15789</t>
  </si>
  <si>
    <t>Columna15790</t>
  </si>
  <si>
    <t>Columna15791</t>
  </si>
  <si>
    <t>Columna15792</t>
  </si>
  <si>
    <t>Columna15793</t>
  </si>
  <si>
    <t>Columna15794</t>
  </si>
  <si>
    <t>Columna15795</t>
  </si>
  <si>
    <t>Columna15796</t>
  </si>
  <si>
    <t>Columna15797</t>
  </si>
  <si>
    <t>Columna15798</t>
  </si>
  <si>
    <t>Columna15799</t>
  </si>
  <si>
    <t>Columna15800</t>
  </si>
  <si>
    <t>Columna15801</t>
  </si>
  <si>
    <t>Columna15802</t>
  </si>
  <si>
    <t>Columna15803</t>
  </si>
  <si>
    <t>Columna15804</t>
  </si>
  <si>
    <t>Columna15805</t>
  </si>
  <si>
    <t>Columna15806</t>
  </si>
  <si>
    <t>Columna15807</t>
  </si>
  <si>
    <t>Columna15808</t>
  </si>
  <si>
    <t>Columna15809</t>
  </si>
  <si>
    <t>Columna15810</t>
  </si>
  <si>
    <t>Columna15811</t>
  </si>
  <si>
    <t>Columna15812</t>
  </si>
  <si>
    <t>Columna15813</t>
  </si>
  <si>
    <t>Columna15814</t>
  </si>
  <si>
    <t>Columna15815</t>
  </si>
  <si>
    <t>Columna15816</t>
  </si>
  <si>
    <t>Columna15817</t>
  </si>
  <si>
    <t>Columna15818</t>
  </si>
  <si>
    <t>Columna15819</t>
  </si>
  <si>
    <t>Columna15820</t>
  </si>
  <si>
    <t>Columna15821</t>
  </si>
  <si>
    <t>Columna15822</t>
  </si>
  <si>
    <t>Columna15823</t>
  </si>
  <si>
    <t>Columna15824</t>
  </si>
  <si>
    <t>Columna15825</t>
  </si>
  <si>
    <t>Columna15826</t>
  </si>
  <si>
    <t>Columna15827</t>
  </si>
  <si>
    <t>Columna15828</t>
  </si>
  <si>
    <t>Columna15829</t>
  </si>
  <si>
    <t>Columna15830</t>
  </si>
  <si>
    <t>Columna15831</t>
  </si>
  <si>
    <t>Columna15832</t>
  </si>
  <si>
    <t>Columna15833</t>
  </si>
  <si>
    <t>Columna15834</t>
  </si>
  <si>
    <t>Columna15835</t>
  </si>
  <si>
    <t>Columna15836</t>
  </si>
  <si>
    <t>Columna15837</t>
  </si>
  <si>
    <t>Columna15838</t>
  </si>
  <si>
    <t>Columna15839</t>
  </si>
  <si>
    <t>Columna15840</t>
  </si>
  <si>
    <t>Columna15841</t>
  </si>
  <si>
    <t>Columna15842</t>
  </si>
  <si>
    <t>Columna15843</t>
  </si>
  <si>
    <t>Columna15844</t>
  </si>
  <si>
    <t>Columna15845</t>
  </si>
  <si>
    <t>Columna15846</t>
  </si>
  <si>
    <t>Columna15847</t>
  </si>
  <si>
    <t>Columna15848</t>
  </si>
  <si>
    <t>Columna15849</t>
  </si>
  <si>
    <t>Columna15850</t>
  </si>
  <si>
    <t>Columna15851</t>
  </si>
  <si>
    <t>Columna15852</t>
  </si>
  <si>
    <t>Columna15853</t>
  </si>
  <si>
    <t>Columna15854</t>
  </si>
  <si>
    <t>Columna15855</t>
  </si>
  <si>
    <t>Columna15856</t>
  </si>
  <si>
    <t>Columna15857</t>
  </si>
  <si>
    <t>Columna15858</t>
  </si>
  <si>
    <t>Columna15859</t>
  </si>
  <si>
    <t>Columna15860</t>
  </si>
  <si>
    <t>Columna15861</t>
  </si>
  <si>
    <t>Columna15862</t>
  </si>
  <si>
    <t>Columna15863</t>
  </si>
  <si>
    <t>Columna15864</t>
  </si>
  <si>
    <t>Columna15865</t>
  </si>
  <si>
    <t>Columna15866</t>
  </si>
  <si>
    <t>Columna15867</t>
  </si>
  <si>
    <t>Columna15868</t>
  </si>
  <si>
    <t>Columna15869</t>
  </si>
  <si>
    <t>Columna15870</t>
  </si>
  <si>
    <t>Columna15871</t>
  </si>
  <si>
    <t>Columna15872</t>
  </si>
  <si>
    <t>Columna15873</t>
  </si>
  <si>
    <t>Columna15874</t>
  </si>
  <si>
    <t>Columna15875</t>
  </si>
  <si>
    <t>Columna15876</t>
  </si>
  <si>
    <t>Columna15877</t>
  </si>
  <si>
    <t>Columna15878</t>
  </si>
  <si>
    <t>Columna15879</t>
  </si>
  <si>
    <t>Columna15880</t>
  </si>
  <si>
    <t>Columna15881</t>
  </si>
  <si>
    <t>Columna15882</t>
  </si>
  <si>
    <t>Columna15883</t>
  </si>
  <si>
    <t>Columna15884</t>
  </si>
  <si>
    <t>Columna15885</t>
  </si>
  <si>
    <t>Columna15886</t>
  </si>
  <si>
    <t>Columna15887</t>
  </si>
  <si>
    <t>Columna15888</t>
  </si>
  <si>
    <t>Columna15889</t>
  </si>
  <si>
    <t>Columna15890</t>
  </si>
  <si>
    <t>Columna15891</t>
  </si>
  <si>
    <t>Columna15892</t>
  </si>
  <si>
    <t>Columna15893</t>
  </si>
  <si>
    <t>Columna15894</t>
  </si>
  <si>
    <t>Columna15895</t>
  </si>
  <si>
    <t>Columna15896</t>
  </si>
  <si>
    <t>Columna15897</t>
  </si>
  <si>
    <t>Columna15898</t>
  </si>
  <si>
    <t>Columna15899</t>
  </si>
  <si>
    <t>Columna15900</t>
  </si>
  <si>
    <t>Columna15901</t>
  </si>
  <si>
    <t>Columna15902</t>
  </si>
  <si>
    <t>Columna15903</t>
  </si>
  <si>
    <t>Columna15904</t>
  </si>
  <si>
    <t>Columna15905</t>
  </si>
  <si>
    <t>Columna15906</t>
  </si>
  <si>
    <t>Columna15907</t>
  </si>
  <si>
    <t>Columna15908</t>
  </si>
  <si>
    <t>Columna15909</t>
  </si>
  <si>
    <t>Columna15910</t>
  </si>
  <si>
    <t>Columna15911</t>
  </si>
  <si>
    <t>Columna15912</t>
  </si>
  <si>
    <t>Columna15913</t>
  </si>
  <si>
    <t>Columna15914</t>
  </si>
  <si>
    <t>Columna15915</t>
  </si>
  <si>
    <t>Columna15916</t>
  </si>
  <si>
    <t>Columna15917</t>
  </si>
  <si>
    <t>Columna15918</t>
  </si>
  <si>
    <t>Columna15919</t>
  </si>
  <si>
    <t>Columna15920</t>
  </si>
  <si>
    <t>Columna15921</t>
  </si>
  <si>
    <t>Columna15922</t>
  </si>
  <si>
    <t>Columna15923</t>
  </si>
  <si>
    <t>Columna15924</t>
  </si>
  <si>
    <t>Columna15925</t>
  </si>
  <si>
    <t>Columna15926</t>
  </si>
  <si>
    <t>Columna15927</t>
  </si>
  <si>
    <t>Columna15928</t>
  </si>
  <si>
    <t>Columna15929</t>
  </si>
  <si>
    <t>Columna15930</t>
  </si>
  <si>
    <t>Columna15931</t>
  </si>
  <si>
    <t>Columna15932</t>
  </si>
  <si>
    <t>Columna15933</t>
  </si>
  <si>
    <t>Columna15934</t>
  </si>
  <si>
    <t>Columna15935</t>
  </si>
  <si>
    <t>Columna15936</t>
  </si>
  <si>
    <t>Columna15937</t>
  </si>
  <si>
    <t>Columna15938</t>
  </si>
  <si>
    <t>Columna15939</t>
  </si>
  <si>
    <t>Columna15940</t>
  </si>
  <si>
    <t>Columna15941</t>
  </si>
  <si>
    <t>Columna15942</t>
  </si>
  <si>
    <t>Columna15943</t>
  </si>
  <si>
    <t>Columna15944</t>
  </si>
  <si>
    <t>Columna15945</t>
  </si>
  <si>
    <t>Columna15946</t>
  </si>
  <si>
    <t>Columna15947</t>
  </si>
  <si>
    <t>Columna15948</t>
  </si>
  <si>
    <t>Columna15949</t>
  </si>
  <si>
    <t>Columna15950</t>
  </si>
  <si>
    <t>Columna15951</t>
  </si>
  <si>
    <t>Columna15952</t>
  </si>
  <si>
    <t>Columna15953</t>
  </si>
  <si>
    <t>Columna15954</t>
  </si>
  <si>
    <t>Columna15955</t>
  </si>
  <si>
    <t>Columna15956</t>
  </si>
  <si>
    <t>Columna15957</t>
  </si>
  <si>
    <t>Columna15958</t>
  </si>
  <si>
    <t>Columna15959</t>
  </si>
  <si>
    <t>Columna15960</t>
  </si>
  <si>
    <t>Columna15961</t>
  </si>
  <si>
    <t>Columna15962</t>
  </si>
  <si>
    <t>Columna15963</t>
  </si>
  <si>
    <t>Columna15964</t>
  </si>
  <si>
    <t>Columna15965</t>
  </si>
  <si>
    <t>Columna15966</t>
  </si>
  <si>
    <t>Columna15967</t>
  </si>
  <si>
    <t>Columna15968</t>
  </si>
  <si>
    <t>Columna15969</t>
  </si>
  <si>
    <t>Columna15970</t>
  </si>
  <si>
    <t>Columna15971</t>
  </si>
  <si>
    <t>Columna15972</t>
  </si>
  <si>
    <t>Columna15973</t>
  </si>
  <si>
    <t>Columna15974</t>
  </si>
  <si>
    <t>Columna15975</t>
  </si>
  <si>
    <t>Columna15976</t>
  </si>
  <si>
    <t>Columna15977</t>
  </si>
  <si>
    <t>Columna15978</t>
  </si>
  <si>
    <t>Columna15979</t>
  </si>
  <si>
    <t>Columna15980</t>
  </si>
  <si>
    <t>Columna15981</t>
  </si>
  <si>
    <t>Columna15982</t>
  </si>
  <si>
    <t>Columna15983</t>
  </si>
  <si>
    <t>Columna15984</t>
  </si>
  <si>
    <t>Columna15985</t>
  </si>
  <si>
    <t>Columna15986</t>
  </si>
  <si>
    <t>Columna15987</t>
  </si>
  <si>
    <t>Columna15988</t>
  </si>
  <si>
    <t>Columna15989</t>
  </si>
  <si>
    <t>Columna15990</t>
  </si>
  <si>
    <t>Columna15991</t>
  </si>
  <si>
    <t>Columna15992</t>
  </si>
  <si>
    <t>Columna15993</t>
  </si>
  <si>
    <t>Columna15994</t>
  </si>
  <si>
    <t>Columna15995</t>
  </si>
  <si>
    <t>Columna15996</t>
  </si>
  <si>
    <t>Columna15997</t>
  </si>
  <si>
    <t>Columna15998</t>
  </si>
  <si>
    <t>Columna15999</t>
  </si>
  <si>
    <t>Columna16000</t>
  </si>
  <si>
    <t>Columna16001</t>
  </si>
  <si>
    <t>Columna16002</t>
  </si>
  <si>
    <t>Columna16003</t>
  </si>
  <si>
    <t>Columna16004</t>
  </si>
  <si>
    <t>Columna16005</t>
  </si>
  <si>
    <t>Columna16006</t>
  </si>
  <si>
    <t>Columna16007</t>
  </si>
  <si>
    <t>Columna16008</t>
  </si>
  <si>
    <t>Columna16009</t>
  </si>
  <si>
    <t>Columna16010</t>
  </si>
  <si>
    <t>Columna16011</t>
  </si>
  <si>
    <t>Columna16012</t>
  </si>
  <si>
    <t>Columna16013</t>
  </si>
  <si>
    <t>Columna16014</t>
  </si>
  <si>
    <t>Columna16015</t>
  </si>
  <si>
    <t>Columna16016</t>
  </si>
  <si>
    <t>Columna16017</t>
  </si>
  <si>
    <t>Columna16018</t>
  </si>
  <si>
    <t>Columna16019</t>
  </si>
  <si>
    <t>Columna16020</t>
  </si>
  <si>
    <t>Columna16021</t>
  </si>
  <si>
    <t>Columna16022</t>
  </si>
  <si>
    <t>Columna16023</t>
  </si>
  <si>
    <t>Columna16024</t>
  </si>
  <si>
    <t>Columna16025</t>
  </si>
  <si>
    <t>Columna16026</t>
  </si>
  <si>
    <t>Columna16027</t>
  </si>
  <si>
    <t>Columna16028</t>
  </si>
  <si>
    <t>Columna16029</t>
  </si>
  <si>
    <t>Columna16030</t>
  </si>
  <si>
    <t>Columna16031</t>
  </si>
  <si>
    <t>Columna16032</t>
  </si>
  <si>
    <t>Columna16033</t>
  </si>
  <si>
    <t>Columna16034</t>
  </si>
  <si>
    <t>Columna16035</t>
  </si>
  <si>
    <t>Columna16036</t>
  </si>
  <si>
    <t>Columna16037</t>
  </si>
  <si>
    <t>Columna16038</t>
  </si>
  <si>
    <t>Columna16039</t>
  </si>
  <si>
    <t>Columna16040</t>
  </si>
  <si>
    <t>Columna16041</t>
  </si>
  <si>
    <t>Columna16042</t>
  </si>
  <si>
    <t>Columna16043</t>
  </si>
  <si>
    <t>Columna16044</t>
  </si>
  <si>
    <t>Columna16045</t>
  </si>
  <si>
    <t>Columna16046</t>
  </si>
  <si>
    <t>Columna16047</t>
  </si>
  <si>
    <t>Columna16048</t>
  </si>
  <si>
    <t>Columna16049</t>
  </si>
  <si>
    <t>Columna16050</t>
  </si>
  <si>
    <t>Columna16051</t>
  </si>
  <si>
    <t>Columna16052</t>
  </si>
  <si>
    <t>Columna16053</t>
  </si>
  <si>
    <t>Columna16054</t>
  </si>
  <si>
    <t>Columna16055</t>
  </si>
  <si>
    <t>Columna16056</t>
  </si>
  <si>
    <t>Columna16057</t>
  </si>
  <si>
    <t>Columna16058</t>
  </si>
  <si>
    <t>Columna16059</t>
  </si>
  <si>
    <t>Columna16060</t>
  </si>
  <si>
    <t>Columna16061</t>
  </si>
  <si>
    <t>Columna16062</t>
  </si>
  <si>
    <t>Columna16063</t>
  </si>
  <si>
    <t>Columna16064</t>
  </si>
  <si>
    <t>Columna16065</t>
  </si>
  <si>
    <t>Columna16066</t>
  </si>
  <si>
    <t>Columna16067</t>
  </si>
  <si>
    <t>Columna16068</t>
  </si>
  <si>
    <t>Columna16069</t>
  </si>
  <si>
    <t>Columna16070</t>
  </si>
  <si>
    <t>Columna16071</t>
  </si>
  <si>
    <t>Columna16072</t>
  </si>
  <si>
    <t>Columna16073</t>
  </si>
  <si>
    <t>Columna16074</t>
  </si>
  <si>
    <t>Columna16075</t>
  </si>
  <si>
    <t>Columna16076</t>
  </si>
  <si>
    <t>Columna16077</t>
  </si>
  <si>
    <t>Columna16078</t>
  </si>
  <si>
    <t>Columna16079</t>
  </si>
  <si>
    <t>Columna16080</t>
  </si>
  <si>
    <t>Columna16081</t>
  </si>
  <si>
    <t>Columna16082</t>
  </si>
  <si>
    <t>Columna16083</t>
  </si>
  <si>
    <t>Columna16084</t>
  </si>
  <si>
    <t>Columna16085</t>
  </si>
  <si>
    <t>Columna16086</t>
  </si>
  <si>
    <t>Columna16087</t>
  </si>
  <si>
    <t>Columna16088</t>
  </si>
  <si>
    <t>Columna16089</t>
  </si>
  <si>
    <t>Columna16090</t>
  </si>
  <si>
    <t>Columna16091</t>
  </si>
  <si>
    <t>Columna16092</t>
  </si>
  <si>
    <t>Columna16093</t>
  </si>
  <si>
    <t>Columna16094</t>
  </si>
  <si>
    <t>Columna16095</t>
  </si>
  <si>
    <t>Columna16096</t>
  </si>
  <si>
    <t>Columna16097</t>
  </si>
  <si>
    <t>Columna16098</t>
  </si>
  <si>
    <t>Columna16099</t>
  </si>
  <si>
    <t>Columna16100</t>
  </si>
  <si>
    <t>Columna16101</t>
  </si>
  <si>
    <t>Columna16102</t>
  </si>
  <si>
    <t>Columna16103</t>
  </si>
  <si>
    <t>Columna16104</t>
  </si>
  <si>
    <t>Columna16105</t>
  </si>
  <si>
    <t>Columna16106</t>
  </si>
  <si>
    <t>Columna16107</t>
  </si>
  <si>
    <t>Columna16108</t>
  </si>
  <si>
    <t>Columna16109</t>
  </si>
  <si>
    <t>Columna16110</t>
  </si>
  <si>
    <t>Columna16111</t>
  </si>
  <si>
    <t>Columna16112</t>
  </si>
  <si>
    <t>Columna16113</t>
  </si>
  <si>
    <t>Columna16114</t>
  </si>
  <si>
    <t>Columna16115</t>
  </si>
  <si>
    <t>Columna16116</t>
  </si>
  <si>
    <t>Columna16117</t>
  </si>
  <si>
    <t>Columna16118</t>
  </si>
  <si>
    <t>Columna16119</t>
  </si>
  <si>
    <t>Columna16120</t>
  </si>
  <si>
    <t>Columna16121</t>
  </si>
  <si>
    <t>Columna16122</t>
  </si>
  <si>
    <t>Columna16123</t>
  </si>
  <si>
    <t>Columna16124</t>
  </si>
  <si>
    <t>Columna16125</t>
  </si>
  <si>
    <t>Columna16126</t>
  </si>
  <si>
    <t>Columna16127</t>
  </si>
  <si>
    <t>Columna16128</t>
  </si>
  <si>
    <t>Columna16129</t>
  </si>
  <si>
    <t>Columna16130</t>
  </si>
  <si>
    <t>Columna16131</t>
  </si>
  <si>
    <t>Columna16132</t>
  </si>
  <si>
    <t>Columna16133</t>
  </si>
  <si>
    <t>Columna16134</t>
  </si>
  <si>
    <t>Columna16135</t>
  </si>
  <si>
    <t>Columna16136</t>
  </si>
  <si>
    <t>Columna16137</t>
  </si>
  <si>
    <t>Columna16138</t>
  </si>
  <si>
    <t>Columna16139</t>
  </si>
  <si>
    <t>Columna16140</t>
  </si>
  <si>
    <t>Columna16141</t>
  </si>
  <si>
    <t>Columna16142</t>
  </si>
  <si>
    <t>Columna16143</t>
  </si>
  <si>
    <t>Columna16144</t>
  </si>
  <si>
    <t>Columna16145</t>
  </si>
  <si>
    <t>Columna16146</t>
  </si>
  <si>
    <t>Columna16147</t>
  </si>
  <si>
    <t>Columna16148</t>
  </si>
  <si>
    <t>Columna16149</t>
  </si>
  <si>
    <t>Columna16150</t>
  </si>
  <si>
    <t>Columna16151</t>
  </si>
  <si>
    <t>Columna16152</t>
  </si>
  <si>
    <t>Columna16153</t>
  </si>
  <si>
    <t>Columna16154</t>
  </si>
  <si>
    <t>Columna16155</t>
  </si>
  <si>
    <t>Columna16156</t>
  </si>
  <si>
    <t>Columna16157</t>
  </si>
  <si>
    <t>Columna16158</t>
  </si>
  <si>
    <t>Columna16159</t>
  </si>
  <si>
    <t>Columna16160</t>
  </si>
  <si>
    <t>Columna16161</t>
  </si>
  <si>
    <t>Columna16162</t>
  </si>
  <si>
    <t>Columna16163</t>
  </si>
  <si>
    <t>Columna16164</t>
  </si>
  <si>
    <t>Columna16165</t>
  </si>
  <si>
    <t>Columna16166</t>
  </si>
  <si>
    <t>Columna16167</t>
  </si>
  <si>
    <t>Columna16168</t>
  </si>
  <si>
    <t>Columna16169</t>
  </si>
  <si>
    <t>Columna16170</t>
  </si>
  <si>
    <t>Columna16171</t>
  </si>
  <si>
    <t>Columna16172</t>
  </si>
  <si>
    <t>Columna16173</t>
  </si>
  <si>
    <t>Columna16174</t>
  </si>
  <si>
    <t>Columna16175</t>
  </si>
  <si>
    <t>Columna16176</t>
  </si>
  <si>
    <t>Columna16177</t>
  </si>
  <si>
    <t>Columna16178</t>
  </si>
  <si>
    <t>Columna16179</t>
  </si>
  <si>
    <t>Columna16180</t>
  </si>
  <si>
    <t>Columna16181</t>
  </si>
  <si>
    <t>Columna16182</t>
  </si>
  <si>
    <t>Columna16183</t>
  </si>
  <si>
    <t>Columna16184</t>
  </si>
  <si>
    <t>Columna16185</t>
  </si>
  <si>
    <t>Columna16186</t>
  </si>
  <si>
    <t>Columna16187</t>
  </si>
  <si>
    <t>Columna16188</t>
  </si>
  <si>
    <t>Columna16189</t>
  </si>
  <si>
    <t>Columna16190</t>
  </si>
  <si>
    <t>Columna16191</t>
  </si>
  <si>
    <t>Columna16192</t>
  </si>
  <si>
    <t>Columna16193</t>
  </si>
  <si>
    <t>Columna16194</t>
  </si>
  <si>
    <t>Columna16195</t>
  </si>
  <si>
    <t>Columna16196</t>
  </si>
  <si>
    <t>Columna16197</t>
  </si>
  <si>
    <t>Columna16198</t>
  </si>
  <si>
    <t>Columna16199</t>
  </si>
  <si>
    <t>Columna16200</t>
  </si>
  <si>
    <t>Columna16201</t>
  </si>
  <si>
    <t>Columna16202</t>
  </si>
  <si>
    <t>Columna16203</t>
  </si>
  <si>
    <t>Columna16204</t>
  </si>
  <si>
    <t>Columna16205</t>
  </si>
  <si>
    <t>Columna16206</t>
  </si>
  <si>
    <t>Columna16207</t>
  </si>
  <si>
    <t>Columna16208</t>
  </si>
  <si>
    <t>Columna16209</t>
  </si>
  <si>
    <t>Columna16210</t>
  </si>
  <si>
    <t>Columna16211</t>
  </si>
  <si>
    <t>Columna16212</t>
  </si>
  <si>
    <t>Columna16213</t>
  </si>
  <si>
    <t>Columna16214</t>
  </si>
  <si>
    <t>Columna16215</t>
  </si>
  <si>
    <t>Columna16216</t>
  </si>
  <si>
    <t>Columna16217</t>
  </si>
  <si>
    <t>Columna16218</t>
  </si>
  <si>
    <t>Columna16219</t>
  </si>
  <si>
    <t>Columna16220</t>
  </si>
  <si>
    <t>Columna16221</t>
  </si>
  <si>
    <t>Columna16222</t>
  </si>
  <si>
    <t>Columna16223</t>
  </si>
  <si>
    <t>Columna16224</t>
  </si>
  <si>
    <t>Columna16225</t>
  </si>
  <si>
    <t>Columna16226</t>
  </si>
  <si>
    <t>Columna16227</t>
  </si>
  <si>
    <t>Columna16228</t>
  </si>
  <si>
    <t>Columna16229</t>
  </si>
  <si>
    <t>Columna16230</t>
  </si>
  <si>
    <t>Columna16231</t>
  </si>
  <si>
    <t>Columna16232</t>
  </si>
  <si>
    <t>Columna16233</t>
  </si>
  <si>
    <t>Columna16234</t>
  </si>
  <si>
    <t>Columna16235</t>
  </si>
  <si>
    <t>Columna16236</t>
  </si>
  <si>
    <t>Columna16237</t>
  </si>
  <si>
    <t>Columna16238</t>
  </si>
  <si>
    <t>Columna16239</t>
  </si>
  <si>
    <t>Columna16240</t>
  </si>
  <si>
    <t>Columna16241</t>
  </si>
  <si>
    <t>Columna16242</t>
  </si>
  <si>
    <t>Columna16243</t>
  </si>
  <si>
    <t>Columna16244</t>
  </si>
  <si>
    <t>Columna16245</t>
  </si>
  <si>
    <t>Columna16246</t>
  </si>
  <si>
    <t>Columna16247</t>
  </si>
  <si>
    <t>Columna16248</t>
  </si>
  <si>
    <t>Columna16249</t>
  </si>
  <si>
    <t>Columna16250</t>
  </si>
  <si>
    <t>Columna16251</t>
  </si>
  <si>
    <t>Columna16252</t>
  </si>
  <si>
    <t>Columna16253</t>
  </si>
  <si>
    <t>Columna16254</t>
  </si>
  <si>
    <t>Columna16255</t>
  </si>
  <si>
    <t>Columna16256</t>
  </si>
  <si>
    <t>Columna16257</t>
  </si>
  <si>
    <t>Columna16258</t>
  </si>
  <si>
    <t>Columna16259</t>
  </si>
  <si>
    <t>Columna16260</t>
  </si>
  <si>
    <t>Columna16261</t>
  </si>
  <si>
    <t>Columna16262</t>
  </si>
  <si>
    <t>Columna16263</t>
  </si>
  <si>
    <t>Columna16264</t>
  </si>
  <si>
    <t>Columna16265</t>
  </si>
  <si>
    <t>Columna16266</t>
  </si>
  <si>
    <t>Columna16267</t>
  </si>
  <si>
    <t>Columna16268</t>
  </si>
  <si>
    <t>Columna16269</t>
  </si>
  <si>
    <t>Columna16270</t>
  </si>
  <si>
    <t>Columna16271</t>
  </si>
  <si>
    <t>Columna16272</t>
  </si>
  <si>
    <t>Columna16273</t>
  </si>
  <si>
    <t>Columna16274</t>
  </si>
  <si>
    <t>Columna16275</t>
  </si>
  <si>
    <t>Columna16276</t>
  </si>
  <si>
    <t>Columna16277</t>
  </si>
  <si>
    <t>Columna16278</t>
  </si>
  <si>
    <t>Columna16279</t>
  </si>
  <si>
    <t>Columna16280</t>
  </si>
  <si>
    <t>Columna16281</t>
  </si>
  <si>
    <t>Columna16282</t>
  </si>
  <si>
    <t>Columna16283</t>
  </si>
  <si>
    <t>Columna16284</t>
  </si>
  <si>
    <t>Columna16285</t>
  </si>
  <si>
    <t>Columna16286</t>
  </si>
  <si>
    <t>Columna16287</t>
  </si>
  <si>
    <t>Columna16288</t>
  </si>
  <si>
    <t>Columna16289</t>
  </si>
  <si>
    <t>Columna16290</t>
  </si>
  <si>
    <t>Columna16291</t>
  </si>
  <si>
    <t>Columna16292</t>
  </si>
  <si>
    <t>Columna16293</t>
  </si>
  <si>
    <t>Columna16294</t>
  </si>
  <si>
    <t>Columna16295</t>
  </si>
  <si>
    <t>Columna16296</t>
  </si>
  <si>
    <t>Columna16297</t>
  </si>
  <si>
    <t>Columna16298</t>
  </si>
  <si>
    <t>Columna16299</t>
  </si>
  <si>
    <t>Columna16300</t>
  </si>
  <si>
    <t>Columna16301</t>
  </si>
  <si>
    <t>Columna16302</t>
  </si>
  <si>
    <t>Columna16303</t>
  </si>
  <si>
    <t>Columna16304</t>
  </si>
  <si>
    <t>Columna16305</t>
  </si>
  <si>
    <t>Columna16306</t>
  </si>
  <si>
    <t>Columna16307</t>
  </si>
  <si>
    <t>Columna16308</t>
  </si>
  <si>
    <t>Columna16309</t>
  </si>
  <si>
    <t>Columna16310</t>
  </si>
  <si>
    <t>Columna16311</t>
  </si>
  <si>
    <t>Columna16312</t>
  </si>
  <si>
    <t>Columna16313</t>
  </si>
  <si>
    <t>Columna16314</t>
  </si>
  <si>
    <t>Columna16315</t>
  </si>
  <si>
    <t>Columna16316</t>
  </si>
  <si>
    <t>Columna16317</t>
  </si>
  <si>
    <t>Columna16318</t>
  </si>
  <si>
    <t>Columna16319</t>
  </si>
  <si>
    <t>Columna16320</t>
  </si>
  <si>
    <t>Columna16321</t>
  </si>
  <si>
    <t>Columna16322</t>
  </si>
  <si>
    <t>Columna16323</t>
  </si>
  <si>
    <t>Columna16324</t>
  </si>
  <si>
    <t>Columna16325</t>
  </si>
  <si>
    <t>Columna16326</t>
  </si>
  <si>
    <t>Columna16327</t>
  </si>
  <si>
    <t>Columna16328</t>
  </si>
  <si>
    <t>Columna16329</t>
  </si>
  <si>
    <t>Columna16330</t>
  </si>
  <si>
    <t>Columna16331</t>
  </si>
  <si>
    <t>Columna16332</t>
  </si>
  <si>
    <t>Columna16333</t>
  </si>
  <si>
    <t>Columna16334</t>
  </si>
  <si>
    <t>Columna16335</t>
  </si>
  <si>
    <t>Columna16336</t>
  </si>
  <si>
    <t>Columna16337</t>
  </si>
  <si>
    <t>Columna16338</t>
  </si>
  <si>
    <t>Columna16339</t>
  </si>
  <si>
    <t>Columna16340</t>
  </si>
  <si>
    <t>Columna16341</t>
  </si>
  <si>
    <t>Columna16342</t>
  </si>
  <si>
    <t>Columna16343</t>
  </si>
  <si>
    <t>Columna16344</t>
  </si>
  <si>
    <t>Columna16345</t>
  </si>
  <si>
    <t>Columna16346</t>
  </si>
  <si>
    <t>Columna16347</t>
  </si>
  <si>
    <t>Columna16348</t>
  </si>
  <si>
    <t>Columna16349</t>
  </si>
  <si>
    <t>Columna16350</t>
  </si>
  <si>
    <t>Columna16351</t>
  </si>
  <si>
    <t>Columna16352</t>
  </si>
  <si>
    <t>Columna16353</t>
  </si>
  <si>
    <t>Columna16354</t>
  </si>
  <si>
    <t>Columna16355</t>
  </si>
  <si>
    <t>Columna16356</t>
  </si>
  <si>
    <t>Columna16357</t>
  </si>
  <si>
    <t>Columna16358</t>
  </si>
  <si>
    <t>Columna16359</t>
  </si>
  <si>
    <t>Columna16360</t>
  </si>
  <si>
    <t>Columna16361</t>
  </si>
  <si>
    <t>Columna16362</t>
  </si>
  <si>
    <t>Columna16363</t>
  </si>
  <si>
    <t>Columna16364</t>
  </si>
  <si>
    <t>Columna16365</t>
  </si>
  <si>
    <t>Columna16366</t>
  </si>
  <si>
    <t>Columna16367</t>
  </si>
  <si>
    <t>Columna16368</t>
  </si>
  <si>
    <t>Columna16369</t>
  </si>
  <si>
    <t>Columna16370</t>
  </si>
  <si>
    <t>Columna16371</t>
  </si>
  <si>
    <t>Columna16372</t>
  </si>
  <si>
    <t>Columna16373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</si>
</sst>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1"/>
      <color theme="1"/>
      <name val="Calibri"/>
      <family val="2"/>
      <scheme val="minor"/>
    </font>
    <font>
      <sz val="11"/>
      <color theme="1"/>
      <name val="Calibri"/>
      <family val="2"/>
      <scheme val="minor"/>
    </font>
    <font>
      <sz val="11"/>
      <name val="Calibri"/>
      <family val="2"/>
      <scheme val="minor"/>
    </font>
    <font>
      <i/>
      <sz val="11"/>
      <color theme="1"/>
      <name val="Calibri"/>
      <family val="2"/>
      <scheme val="minor"/>
    </font>
    <font>
      <b/>
      <sz val="11"/>
      <color theme="1"/>
      <name val="Calibri"/>
      <family val="2"/>
      <scheme val="minor"/>
    </font>
    <font>
      <sz val="12"/>
      <color theme="1"/>
      <name val="Calibri"/>
      <family val="2"/>
      <scheme val="minor"/>
    </font>
    <font>
      <b/>
      <sz val="11"/>
      <color theme="0"/>
      <name val="Calibri"/>
      <family val="2"/>
      <scheme val="minor"/>
    </font>
    <font>
      <b/>
      <sz val="11"/>
      <name val="Calibri"/>
      <family val="2"/>
      <scheme val="minor"/>
    </font>
    <font>
      <b/>
      <sz val="11"/>
      <color theme="9"/>
      <name val="Calibri"/>
      <family val="2"/>
      <scheme val="minor"/>
    </font>
    <font>
      <b/>
      <i/>
      <sz val="11"/>
      <color theme="1"/>
      <name val="Calibri"/>
      <family val="2"/>
      <scheme val="minor"/>
    </font>
    <font>
      <b/>
      <sz val="9"/>
      <color indexed="81"/>
      <name val="Tahoma"/>
      <family val="2"/>
    </font>
    <font>
      <sz val="10"/>
      <color theme="1"/>
      <name val="Century Gothic"/>
      <family val="2"/>
    </font>
    <font>
      <sz val="11"/>
      <color theme="1"/>
      <name val="Century Gothic"/>
      <family val="2"/>
    </font>
    <font>
      <sz val="11"/>
      <color rgb="FF000000"/>
      <name val="Century Gothic"/>
      <family val="2"/>
    </font>
    <font>
      <b/>
      <sz val="11"/>
      <color theme="0"/>
      <name val="Century Gothic"/>
      <family val="2"/>
    </font>
    <font>
      <sz val="11"/>
      <name val="Century Gothic"/>
      <family val="2"/>
    </font>
    <font>
      <sz val="7"/>
      <color theme="1"/>
      <name val="Century Gothic"/>
      <family val="2"/>
    </font>
    <font>
      <sz val="10"/>
      <color rgb="FF2B2B2B"/>
      <name val="Century Gothic"/>
      <family val="2"/>
    </font>
    <font>
      <sz val="11"/>
      <color theme="1"/>
      <name val="Calibri"/>
      <family val="2"/>
    </font>
    <font>
      <sz val="14"/>
      <color theme="1"/>
      <name val="Calibri"/>
      <family val="2"/>
    </font>
    <font>
      <b/>
      <sz val="14"/>
      <color theme="1"/>
      <name val="Calibri"/>
      <family val="2"/>
    </font>
    <font>
      <b/>
      <sz val="20"/>
      <color rgb="FF2F5496"/>
      <name val="Calibri"/>
      <family val="2"/>
    </font>
    <font>
      <sz val="14"/>
      <color rgb="FF2F5496"/>
      <name val="Calibri"/>
      <family val="2"/>
    </font>
    <font>
      <i/>
      <sz val="11"/>
      <color theme="1"/>
      <name val="Calibri"/>
      <family val="2"/>
    </font>
    <font>
      <i/>
      <sz val="11"/>
      <color theme="1"/>
      <name val="Microsoft New Tai Lue"/>
      <family val="2"/>
    </font>
    <font>
      <sz val="11"/>
      <name val="Calibri"/>
      <family val="2"/>
    </font>
    <font>
      <b/>
      <sz val="10"/>
      <color theme="0"/>
      <name val="Century Gothic"/>
      <family val="1"/>
    </font>
    <font>
      <sz val="11"/>
      <color theme="1"/>
      <name val="Microsoft New Tai Lue"/>
      <family val="2"/>
    </font>
    <font>
      <sz val="10"/>
      <color theme="1"/>
      <name val="Calibri"/>
      <family val="2"/>
    </font>
    <font>
      <b/>
      <sz val="11"/>
      <color theme="0"/>
      <name val="Microsoft New Tai Lue"/>
      <family val="2"/>
    </font>
    <font>
      <i/>
      <sz val="10"/>
      <color theme="1"/>
      <name val="Microsoft New Tai Lue"/>
      <family val="2"/>
    </font>
    <font>
      <sz val="10"/>
      <color theme="1"/>
      <name val="Century Gothic"/>
      <family val="1"/>
    </font>
    <font>
      <sz val="8"/>
      <name val="Calibri"/>
      <family val="2"/>
      <scheme val="minor"/>
    </font>
  </fonts>
  <fills count="12">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rgb="FFE7E6E6"/>
        <bgColor rgb="FFE7E6E6"/>
      </patternFill>
    </fill>
    <fill>
      <patternFill patternType="solid">
        <fgColor rgb="FF2F5496"/>
        <bgColor rgb="FF2F5496"/>
      </patternFill>
    </fill>
    <fill>
      <patternFill patternType="solid">
        <fgColor rgb="FF305496"/>
        <bgColor rgb="FF305496"/>
      </patternFill>
    </fill>
    <fill>
      <patternFill patternType="solid">
        <fgColor rgb="FF009999"/>
        <bgColor indexed="64"/>
      </patternFill>
    </fill>
  </fills>
  <borders count="20">
    <border>
      <left/>
      <right/>
      <top/>
      <bottom/>
      <diagonal/>
    </border>
    <border>
      <left/>
      <right style="medium">
        <color theme="0"/>
      </right>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medium">
        <color theme="0"/>
      </left>
      <right/>
      <top style="thin">
        <color rgb="FF7F7F7F"/>
      </top>
      <bottom style="thin">
        <color rgb="FF7F7F7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tint="0.499984740745262"/>
      </left>
      <right/>
      <top/>
      <bottom/>
      <diagonal/>
    </border>
  </borders>
  <cellStyleXfs count="2">
    <xf numFmtId="0" fontId="0" fillId="0" borderId="0"/>
    <xf numFmtId="0" fontId="1" fillId="4" borderId="9" applyNumberFormat="0" applyFont="0" applyAlignment="0" applyProtection="0"/>
  </cellStyleXfs>
  <cellXfs count="112">
    <xf numFmtId="0" fontId="0" fillId="0" borderId="0" xfId="0"/>
    <xf numFmtId="0" fontId="4" fillId="0" borderId="0" xfId="0" applyFont="1"/>
    <xf numFmtId="0" fontId="5" fillId="0" borderId="0" xfId="0" applyFont="1"/>
    <xf numFmtId="0" fontId="0" fillId="0" borderId="0" xfId="0" applyFont="1" applyBorder="1"/>
    <xf numFmtId="0" fontId="0" fillId="0" borderId="0" xfId="0" applyFont="1" applyFill="1" applyBorder="1"/>
    <xf numFmtId="0" fontId="3" fillId="0" borderId="0" xfId="0" applyFont="1" applyFill="1" applyBorder="1" applyAlignment="1">
      <alignment horizontal="center" vertical="center" wrapText="1"/>
    </xf>
    <xf numFmtId="0" fontId="0" fillId="0" borderId="0" xfId="0" applyFont="1" applyFill="1"/>
    <xf numFmtId="0" fontId="9" fillId="0" borderId="0" xfId="0" applyFont="1" applyBorder="1" applyAlignment="1">
      <alignment vertical="top" wrapText="1"/>
    </xf>
    <xf numFmtId="0" fontId="6" fillId="0" borderId="0" xfId="0" applyFont="1" applyFill="1" applyBorder="1" applyAlignment="1">
      <alignment horizontal="center" vertical="center" wrapText="1"/>
    </xf>
    <xf numFmtId="0" fontId="0" fillId="0" borderId="0" xfId="0" applyFont="1" applyBorder="1" applyAlignment="1">
      <alignment horizontal="center"/>
    </xf>
    <xf numFmtId="0" fontId="6" fillId="2"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0" fillId="0" borderId="0" xfId="0" applyFont="1" applyBorder="1" applyAlignment="1">
      <alignment wrapText="1"/>
    </xf>
    <xf numFmtId="0" fontId="0" fillId="5" borderId="10" xfId="1" applyFont="1" applyFill="1" applyBorder="1" applyAlignment="1">
      <alignment horizontal="center" vertical="center" wrapText="1"/>
    </xf>
    <xf numFmtId="0" fontId="0" fillId="0" borderId="10" xfId="0" applyFont="1" applyFill="1" applyBorder="1" applyAlignment="1">
      <alignment horizontal="left" vertical="center" wrapText="1"/>
    </xf>
    <xf numFmtId="0" fontId="0" fillId="0" borderId="10" xfId="0" applyFont="1" applyFill="1" applyBorder="1" applyAlignment="1">
      <alignment vertical="center" wrapText="1"/>
    </xf>
    <xf numFmtId="0" fontId="0" fillId="0" borderId="10" xfId="0" applyFont="1" applyFill="1" applyBorder="1" applyAlignment="1">
      <alignment horizontal="left" vertical="top" wrapText="1"/>
    </xf>
    <xf numFmtId="0" fontId="11" fillId="0" borderId="9" xfId="1" applyFont="1" applyFill="1" applyAlignment="1">
      <alignment vertical="center" wrapText="1"/>
    </xf>
    <xf numFmtId="0" fontId="12" fillId="5" borderId="10" xfId="1" applyFont="1" applyFill="1" applyBorder="1" applyAlignment="1">
      <alignment horizontal="left" vertical="center" wrapText="1"/>
    </xf>
    <xf numFmtId="0" fontId="0" fillId="6" borderId="0" xfId="0" applyFont="1" applyFill="1" applyBorder="1" applyAlignment="1">
      <alignment horizontal="center"/>
    </xf>
    <xf numFmtId="0" fontId="0" fillId="6" borderId="10" xfId="0" applyFont="1" applyFill="1" applyBorder="1" applyAlignment="1">
      <alignment horizontal="left" vertical="center" wrapText="1"/>
    </xf>
    <xf numFmtId="0" fontId="12" fillId="6" borderId="10" xfId="1" applyFont="1" applyFill="1" applyBorder="1" applyAlignment="1">
      <alignment horizontal="left" vertical="center" wrapText="1"/>
    </xf>
    <xf numFmtId="0" fontId="0" fillId="6" borderId="10" xfId="0" applyFont="1" applyFill="1" applyBorder="1" applyAlignment="1">
      <alignment vertical="center" wrapText="1"/>
    </xf>
    <xf numFmtId="0" fontId="0" fillId="6" borderId="0" xfId="0" applyFill="1"/>
    <xf numFmtId="0" fontId="12" fillId="6" borderId="10" xfId="1" applyFont="1" applyFill="1" applyBorder="1" applyAlignment="1">
      <alignment horizontal="center" vertical="center" wrapText="1"/>
    </xf>
    <xf numFmtId="0" fontId="12" fillId="5" borderId="10" xfId="1" applyFont="1" applyFill="1" applyBorder="1" applyAlignment="1">
      <alignment horizontal="center" vertical="center" wrapText="1"/>
    </xf>
    <xf numFmtId="0" fontId="13" fillId="7" borderId="10" xfId="1" applyFont="1" applyFill="1" applyBorder="1" applyAlignment="1">
      <alignment horizontal="center" vertical="center" wrapText="1"/>
    </xf>
    <xf numFmtId="0" fontId="12" fillId="6" borderId="10" xfId="1" applyFont="1" applyFill="1" applyBorder="1" applyAlignment="1">
      <alignment vertical="center" wrapText="1"/>
    </xf>
    <xf numFmtId="0" fontId="12" fillId="5" borderId="10" xfId="1" applyFont="1" applyFill="1" applyBorder="1" applyAlignment="1">
      <alignmen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12" fillId="0" borderId="0" xfId="0" applyFont="1" applyFill="1" applyAlignment="1">
      <alignment vertical="top" wrapText="1"/>
    </xf>
    <xf numFmtId="0" fontId="12" fillId="0" borderId="0" xfId="0" applyFont="1" applyFill="1" applyBorder="1" applyAlignment="1">
      <alignment horizontal="center" vertical="top" wrapText="1"/>
    </xf>
    <xf numFmtId="0" fontId="14" fillId="2" borderId="7"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0" borderId="0" xfId="0" applyFont="1" applyBorder="1" applyAlignment="1">
      <alignment horizontal="center" vertical="top" wrapText="1"/>
    </xf>
    <xf numFmtId="0" fontId="15" fillId="0" borderId="0" xfId="0" applyFont="1" applyBorder="1" applyAlignment="1">
      <alignment horizontal="left" vertical="top" wrapText="1"/>
    </xf>
    <xf numFmtId="0" fontId="12" fillId="0" borderId="0" xfId="0" applyFont="1" applyFill="1" applyBorder="1" applyAlignment="1">
      <alignment vertical="center" wrapText="1"/>
    </xf>
    <xf numFmtId="0" fontId="12" fillId="0" borderId="3" xfId="0" applyFont="1" applyBorder="1" applyAlignment="1">
      <alignment horizontal="center" vertical="top" wrapText="1"/>
    </xf>
    <xf numFmtId="0" fontId="12" fillId="0" borderId="0"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0" xfId="0" applyFont="1" applyFill="1" applyBorder="1" applyAlignment="1">
      <alignment vertical="top" wrapText="1"/>
    </xf>
    <xf numFmtId="0" fontId="15" fillId="0" borderId="0" xfId="0" applyFont="1" applyFill="1" applyBorder="1" applyAlignment="1">
      <alignment horizontal="center" vertical="top" wrapText="1"/>
    </xf>
    <xf numFmtId="0" fontId="12" fillId="0" borderId="10" xfId="0" applyFont="1" applyFill="1" applyBorder="1" applyAlignment="1">
      <alignment vertical="center" wrapText="1"/>
    </xf>
    <xf numFmtId="0" fontId="15"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left" vertical="top" wrapText="1"/>
    </xf>
    <xf numFmtId="0" fontId="16" fillId="0" borderId="9" xfId="1" applyFont="1" applyFill="1" applyAlignment="1">
      <alignment vertical="center" wrapText="1"/>
    </xf>
    <xf numFmtId="0" fontId="15" fillId="0" borderId="3" xfId="0" applyFont="1" applyBorder="1" applyAlignment="1">
      <alignment horizontal="center" vertical="top" wrapText="1"/>
    </xf>
    <xf numFmtId="0" fontId="12" fillId="0" borderId="0" xfId="0" applyFont="1" applyAlignment="1">
      <alignment horizontal="left" vertical="top" wrapText="1"/>
    </xf>
    <xf numFmtId="0" fontId="17" fillId="0" borderId="0" xfId="0" applyFont="1" applyAlignment="1">
      <alignment vertical="center" wrapText="1"/>
    </xf>
    <xf numFmtId="0" fontId="12" fillId="0" borderId="0" xfId="0" applyFont="1" applyFill="1" applyAlignment="1">
      <alignment vertical="center" wrapText="1"/>
    </xf>
    <xf numFmtId="0" fontId="12" fillId="0" borderId="10" xfId="0" applyFont="1" applyFill="1" applyBorder="1" applyAlignment="1">
      <alignment vertical="top" wrapText="1"/>
    </xf>
    <xf numFmtId="0" fontId="12" fillId="0" borderId="0" xfId="0" applyFont="1" applyBorder="1" applyAlignment="1">
      <alignment vertical="top" wrapText="1"/>
    </xf>
    <xf numFmtId="0" fontId="15"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0" xfId="0" applyFont="1" applyFill="1" applyAlignment="1">
      <alignment horizontal="left" vertical="top" wrapText="1"/>
    </xf>
    <xf numFmtId="0" fontId="15" fillId="0" borderId="3" xfId="0" applyFont="1" applyFill="1" applyBorder="1" applyAlignment="1">
      <alignment horizontal="left" vertical="top" wrapText="1"/>
    </xf>
    <xf numFmtId="0" fontId="18" fillId="0" borderId="0" xfId="0" applyFont="1" applyAlignment="1">
      <alignment horizontal="center" vertical="center" wrapText="1"/>
    </xf>
    <xf numFmtId="0" fontId="18" fillId="0" borderId="0" xfId="0" applyFont="1" applyAlignment="1">
      <alignment horizontal="left" vertical="center" wrapText="1"/>
    </xf>
    <xf numFmtId="0" fontId="0" fillId="0" borderId="0" xfId="0" applyAlignment="1">
      <alignment vertical="top" wrapText="1"/>
    </xf>
    <xf numFmtId="0" fontId="26" fillId="9" borderId="15" xfId="0"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7" fillId="0" borderId="0" xfId="0" applyFont="1" applyAlignment="1">
      <alignment vertical="top" wrapText="1"/>
    </xf>
    <xf numFmtId="0" fontId="28" fillId="0" borderId="0" xfId="0" applyFont="1" applyAlignment="1">
      <alignment horizontal="center" vertical="center" wrapText="1"/>
    </xf>
    <xf numFmtId="0" fontId="29" fillId="9" borderId="1"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29" fillId="10" borderId="1" xfId="0" applyFont="1" applyFill="1" applyBorder="1" applyAlignment="1">
      <alignment horizontal="center" vertical="center" wrapText="1"/>
    </xf>
    <xf numFmtId="0" fontId="6" fillId="0" borderId="0" xfId="0" applyFont="1" applyAlignment="1">
      <alignment vertical="center" wrapText="1"/>
    </xf>
    <xf numFmtId="0" fontId="3" fillId="0" borderId="0" xfId="0" applyFont="1" applyAlignment="1">
      <alignment horizontal="center" vertical="center" wrapText="1"/>
    </xf>
    <xf numFmtId="0" fontId="7" fillId="0" borderId="0" xfId="0" applyFont="1" applyAlignment="1">
      <alignment vertical="center"/>
    </xf>
    <xf numFmtId="0" fontId="7" fillId="0" borderId="0" xfId="0" applyFont="1" applyAlignment="1">
      <alignment horizontal="left" vertical="center"/>
    </xf>
    <xf numFmtId="0" fontId="0" fillId="0" borderId="0" xfId="0" applyAlignment="1">
      <alignment horizontal="left" vertical="top" wrapText="1"/>
    </xf>
    <xf numFmtId="0" fontId="2" fillId="0" borderId="0" xfId="0" applyFont="1" applyAlignment="1">
      <alignment horizontal="left" vertical="center"/>
    </xf>
    <xf numFmtId="0" fontId="0" fillId="0" borderId="17" xfId="0"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5" borderId="10" xfId="0" applyFill="1" applyBorder="1" applyAlignment="1">
      <alignment horizontal="center" vertical="top" wrapText="1"/>
    </xf>
    <xf numFmtId="2" fontId="0" fillId="0" borderId="10" xfId="0" applyNumberFormat="1" applyBorder="1" applyAlignment="1">
      <alignment horizontal="center" vertical="top" wrapText="1"/>
    </xf>
    <xf numFmtId="0" fontId="2" fillId="0" borderId="10" xfId="0" applyFont="1" applyBorder="1" applyAlignment="1">
      <alignment horizontal="left" vertical="top" wrapText="1"/>
    </xf>
    <xf numFmtId="0" fontId="0" fillId="0" borderId="10" xfId="0" applyBorder="1" applyAlignment="1">
      <alignment horizontal="left" vertical="top" wrapText="1"/>
    </xf>
    <xf numFmtId="0" fontId="27" fillId="0" borderId="10" xfId="0" applyFont="1" applyBorder="1" applyAlignment="1">
      <alignment horizontal="center" vertical="top" wrapText="1"/>
    </xf>
    <xf numFmtId="0" fontId="31" fillId="0" borderId="15" xfId="0" applyFont="1" applyBorder="1" applyAlignment="1">
      <alignment horizontal="center" vertical="center" wrapText="1"/>
    </xf>
    <xf numFmtId="0" fontId="31" fillId="0" borderId="15" xfId="0" applyFont="1" applyBorder="1" applyAlignment="1">
      <alignment vertical="center" wrapText="1"/>
    </xf>
    <xf numFmtId="0" fontId="13" fillId="0" borderId="0" xfId="0" applyFont="1" applyAlignment="1">
      <alignment horizontal="left" vertical="top" wrapText="1"/>
    </xf>
    <xf numFmtId="0" fontId="13" fillId="0" borderId="15" xfId="0" applyFont="1" applyBorder="1" applyAlignment="1">
      <alignment horizontal="left" vertical="top" wrapText="1"/>
    </xf>
    <xf numFmtId="0" fontId="13" fillId="0" borderId="10" xfId="0" applyFont="1" applyBorder="1" applyAlignment="1">
      <alignment horizontal="left" vertical="top" wrapText="1"/>
    </xf>
    <xf numFmtId="0" fontId="14" fillId="11" borderId="19" xfId="0" applyFont="1" applyFill="1" applyBorder="1" applyAlignment="1">
      <alignment horizontal="center" vertical="center" wrapText="1"/>
    </xf>
    <xf numFmtId="0" fontId="14" fillId="11" borderId="0" xfId="0" applyFont="1" applyFill="1" applyBorder="1" applyAlignment="1">
      <alignment horizontal="center" vertical="center" wrapText="1"/>
    </xf>
    <xf numFmtId="0" fontId="24" fillId="0" borderId="16" xfId="0" applyFont="1" applyBorder="1" applyAlignment="1">
      <alignment horizontal="center" vertical="center" wrapText="1"/>
    </xf>
    <xf numFmtId="0" fontId="25" fillId="0" borderId="13" xfId="0" applyFont="1" applyBorder="1"/>
    <xf numFmtId="0" fontId="25" fillId="0" borderId="14" xfId="0" applyFont="1" applyBorder="1"/>
    <xf numFmtId="0" fontId="24" fillId="0" borderId="12" xfId="0" applyFont="1" applyBorder="1" applyAlignment="1">
      <alignment horizontal="center" vertical="center" wrapText="1"/>
    </xf>
    <xf numFmtId="0" fontId="24" fillId="0" borderId="0" xfId="0" applyFont="1" applyAlignment="1">
      <alignment horizontal="left" vertical="top" wrapText="1"/>
    </xf>
    <xf numFmtId="0" fontId="24" fillId="0" borderId="4" xfId="0" applyFont="1" applyBorder="1" applyAlignment="1">
      <alignment horizontal="left" vertical="top" wrapText="1"/>
    </xf>
    <xf numFmtId="0" fontId="19" fillId="0" borderId="0" xfId="0" applyFont="1" applyAlignment="1">
      <alignment horizontal="center" vertical="center" wrapText="1"/>
    </xf>
    <xf numFmtId="0" fontId="0" fillId="0" borderId="0" xfId="0"/>
    <xf numFmtId="0" fontId="24" fillId="8" borderId="12" xfId="0" applyFont="1" applyFill="1" applyBorder="1" applyAlignment="1">
      <alignment horizontal="center" vertical="center" wrapText="1"/>
    </xf>
    <xf numFmtId="14" fontId="24" fillId="0" borderId="16" xfId="0" applyNumberFormat="1" applyFont="1" applyBorder="1" applyAlignment="1">
      <alignment horizontal="center" vertical="center" wrapText="1"/>
    </xf>
    <xf numFmtId="0" fontId="6" fillId="2" borderId="0" xfId="0" applyFont="1" applyFill="1" applyBorder="1" applyAlignment="1">
      <alignment horizontal="center" vertical="center" wrapText="1"/>
    </xf>
    <xf numFmtId="0" fontId="0" fillId="0" borderId="0" xfId="0" applyAlignment="1">
      <alignment horizontal="left" vertical="top" wrapText="1"/>
    </xf>
    <xf numFmtId="0" fontId="2" fillId="0" borderId="0" xfId="0" applyFont="1" applyAlignment="1">
      <alignment horizontal="left" vertical="top" wrapText="1"/>
    </xf>
    <xf numFmtId="0" fontId="30" fillId="0" borderId="12" xfId="0" applyFont="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2" xfId="0" applyFont="1" applyFill="1" applyBorder="1" applyAlignment="1">
      <alignment horizontal="center" vertical="center" wrapText="1"/>
    </xf>
  </cellXfs>
  <cellStyles count="2">
    <cellStyle name="Normal" xfId="0" builtinId="0"/>
    <cellStyle name="Note" xfId="1" builtinId="10"/>
  </cellStyles>
  <dxfs count="16401">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alignment horizontal="center" vertical="top" textRotation="0" wrapText="1" indent="0" justifyLastLine="0" shrinkToFit="0" readingOrder="0"/>
    </dxf>
    <dxf>
      <border outline="0">
        <top style="thin">
          <color rgb="FF808080"/>
        </top>
      </border>
    </dxf>
    <dxf>
      <font>
        <b val="0"/>
        <i val="0"/>
        <strike val="0"/>
        <condense val="0"/>
        <extend val="0"/>
        <outline val="0"/>
        <shadow val="0"/>
        <u val="none"/>
        <vertAlign val="baseline"/>
        <sz val="11"/>
        <color rgb="FF000000"/>
        <name val="Century Gothic"/>
        <family val="2"/>
        <scheme val="none"/>
      </font>
      <alignment horizontal="left" vertical="top" textRotation="0" wrapText="1" indent="0" justifyLastLine="0" shrinkToFit="0" readingOrder="0"/>
    </dxf>
    <dxf>
      <font>
        <b/>
        <i val="0"/>
        <strike val="0"/>
        <condense val="0"/>
        <extend val="0"/>
        <outline val="0"/>
        <shadow val="0"/>
        <u val="none"/>
        <vertAlign val="baseline"/>
        <sz val="11"/>
        <color theme="0"/>
        <name val="Century Gothic"/>
        <family val="2"/>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0.14996795556505021"/>
        </patternFill>
      </fill>
    </dxf>
    <dxf>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2" defaultTableStyle="TableStyleMedium2" defaultPivotStyle="PivotStyleLight16">
    <tableStyle name="Estilo de tabla 1" pivot="0" count="2" xr9:uid="{00000000-0011-0000-FFFF-FFFF00000000}">
      <tableStyleElement type="wholeTable" dxfId="16400"/>
      <tableStyleElement type="secondRowStripe" dxfId="16399"/>
    </tableStyle>
    <tableStyle name="Estilo de tabla 1 2" pivot="0" count="2" xr9:uid="{00000000-0011-0000-FFFF-FFFF01000000}">
      <tableStyleElement type="wholeTable" dxfId="16398"/>
      <tableStyleElement type="secondRowStripe" dxfId="1639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1</xdr:row>
      <xdr:rowOff>28575</xdr:rowOff>
    </xdr:from>
    <xdr:ext cx="2257425" cy="1009650"/>
    <xdr:pic>
      <xdr:nvPicPr>
        <xdr:cNvPr id="2" name="image4.png">
          <a:extLst>
            <a:ext uri="{FF2B5EF4-FFF2-40B4-BE49-F238E27FC236}">
              <a16:creationId xmlns:a16="http://schemas.microsoft.com/office/drawing/2014/main" id="{50EDF553-E407-4981-8E60-F2DEDD8601CE}"/>
            </a:ext>
          </a:extLst>
        </xdr:cNvPr>
        <xdr:cNvPicPr preferRelativeResize="0"/>
      </xdr:nvPicPr>
      <xdr:blipFill>
        <a:blip xmlns:r="http://schemas.openxmlformats.org/officeDocument/2006/relationships" r:embed="rId1" cstate="print"/>
        <a:stretch>
          <a:fillRect/>
        </a:stretch>
      </xdr:blipFill>
      <xdr:spPr>
        <a:xfrm>
          <a:off x="28575" y="190500"/>
          <a:ext cx="2257425" cy="1009650"/>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la2" displayName="Tabla2" ref="B12:I87" totalsRowShown="0" headerRowDxfId="16396" dataDxfId="16395">
  <autoFilter ref="B12:I87" xr:uid="{00000000-0009-0000-0100-00000A000000}"/>
  <tableColumns count="8">
    <tableColumn id="1" xr3:uid="{00000000-0010-0000-0000-000001000000}" name="TOPIC" dataDxfId="16394"/>
    <tableColumn id="2" xr3:uid="{00000000-0010-0000-0000-000002000000}" name="Related standard requirement number" dataDxfId="16393"/>
    <tableColumn id="3" xr3:uid="{00000000-0010-0000-0000-000003000000}" name="Legislation Name" dataDxfId="16392"/>
    <tableColumn id="9" xr3:uid="{00000000-0010-0000-0000-000009000000}" name="CBA if applicable" dataDxfId="16391"/>
    <tableColumn id="5" xr3:uid="{00000000-0010-0000-0000-000005000000}" name=" ILO convention name (if applicable)" dataDxfId="16390"/>
    <tableColumn id="4" xr3:uid="{00000000-0010-0000-0000-000004000000}" name="Title" dataDxfId="16389"/>
    <tableColumn id="6" xr3:uid="{00000000-0010-0000-0000-000006000000}" name="Articles to review" dataDxfId="16388"/>
    <tableColumn id="7" xr3:uid="{00000000-0010-0000-0000-000007000000}" name="If RA standard goes beyond the national legislation, please indicate on which areas" dataDxfId="16387"/>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42" displayName="Table42" ref="A22:XFD84" totalsRowShown="0" headerRowDxfId="16386" dataDxfId="16385" tableBorderDxfId="16384">
  <autoFilter ref="A22:XFD84" xr:uid="{00000000-0009-0000-0100-000001000000}"/>
  <tableColumns count="16384">
    <tableColumn id="1" xr3:uid="{00000000-0010-0000-0100-000001000000}" name="Compliance topic" dataDxfId="16383"/>
    <tableColumn id="2" xr3:uid="{00000000-0010-0000-0100-000002000000}" name="Related standard requirement" dataDxfId="16382"/>
    <tableColumn id="3" xr3:uid="{00000000-0010-0000-0100-000003000000}" name="Crop(s)" dataDxfId="16381"/>
    <tableColumn id="4" xr3:uid="{00000000-0010-0000-0100-000004000000}" name="Region(s)" dataDxfId="16380"/>
    <tableColumn id="5" xr3:uid="{00000000-0010-0000-0100-000005000000}" name="Laws" dataDxfId="16379"/>
    <tableColumn id="11" xr3:uid="{00000000-0010-0000-0100-00000B000000}" name="Severity" dataDxfId="16378"/>
    <tableColumn id="10" xr3:uid="{00000000-0010-0000-0100-00000A000000}" name="Likelihood" dataDxfId="16377"/>
    <tableColumn id="6" xr3:uid="{00000000-0010-0000-0100-000006000000}" name="What are the root causes" dataDxfId="16376"/>
    <tableColumn id="7" xr3:uid="{00000000-0010-0000-0100-000007000000}" name="Why is this risk so important?" dataDxfId="16375"/>
    <tableColumn id="8" xr3:uid="{00000000-0010-0000-0100-000008000000}" name="Interpretation challenges" dataDxfId="16374"/>
    <tableColumn id="9" xr3:uid="{00000000-0010-0000-0100-000009000000}" name="Auditing technique to detect &amp; reduce risks" dataDxfId="16373"/>
    <tableColumn id="12" xr3:uid="{C2CC3C44-F70A-4556-9649-030A7FE5F133}" name="Columna1" dataDxfId="16372"/>
    <tableColumn id="13" xr3:uid="{A3BD3842-AE84-4CED-81DA-647130160731}" name="Columna2" dataDxfId="16371"/>
    <tableColumn id="14" xr3:uid="{5CA37139-AD71-4AF4-9F10-5687F692E2B1}" name="Columna3" dataDxfId="16370"/>
    <tableColumn id="15" xr3:uid="{E3245739-1FCE-45FD-A9CD-77C66EF23A92}" name="Columna4" dataDxfId="16369"/>
    <tableColumn id="16" xr3:uid="{1E0F7448-CA23-4D34-B442-B480CBD6DAD9}" name="Columna5" dataDxfId="16368"/>
    <tableColumn id="17" xr3:uid="{ADE301EB-4E21-45A1-A536-E1B71D99EEC0}" name="Columna6" dataDxfId="16367"/>
    <tableColumn id="18" xr3:uid="{D45A1BB3-233A-4AC2-9CE2-EA8D4C2A8C57}" name="Columna7" dataDxfId="16366"/>
    <tableColumn id="19" xr3:uid="{B356B932-DA84-4D73-80DF-22C6594D95E7}" name="Columna8" dataDxfId="16365"/>
    <tableColumn id="20" xr3:uid="{A4FAC3A3-DF8C-4238-97D0-31C691BA9BD1}" name="Columna9" dataDxfId="16364"/>
    <tableColumn id="21" xr3:uid="{2635D334-6E4F-4B26-958C-AC16CA292580}" name="Columna10" dataDxfId="16363"/>
    <tableColumn id="22" xr3:uid="{462DAA50-B9C5-40E2-9412-BB3B5C7EC2D9}" name="Columna11" dataDxfId="16362"/>
    <tableColumn id="23" xr3:uid="{9A18B825-B863-498F-B35C-C94D7A443F62}" name="Columna12" dataDxfId="16361"/>
    <tableColumn id="24" xr3:uid="{424566B9-AD72-4A82-9319-60EFCE014C07}" name="Columna13" dataDxfId="16360"/>
    <tableColumn id="25" xr3:uid="{09664A2D-F6AC-4AB7-AFF8-EB21EA0DF969}" name="Columna14" dataDxfId="16359"/>
    <tableColumn id="26" xr3:uid="{647772D2-30B5-4283-9235-627F84CDC15D}" name="Columna15" dataDxfId="16358"/>
    <tableColumn id="27" xr3:uid="{2E3DFE9A-754E-4793-AE94-19D6430C17D8}" name="Columna16" dataDxfId="16357"/>
    <tableColumn id="28" xr3:uid="{F2EFA342-CB53-4518-A637-8B965AB0EAF8}" name="Columna17" dataDxfId="16356"/>
    <tableColumn id="29" xr3:uid="{6EC31818-3612-4F01-8B30-97463A5C4C11}" name="Columna18" dataDxfId="16355"/>
    <tableColumn id="30" xr3:uid="{D1BAFB32-7299-46AE-BE27-5F89A0005343}" name="Columna19" dataDxfId="16354"/>
    <tableColumn id="31" xr3:uid="{C8B6A313-A222-4BFE-945E-85E0AEDF0645}" name="Columna20" dataDxfId="16353"/>
    <tableColumn id="32" xr3:uid="{29E3DBC5-D59A-4F0A-85C6-A4AE66739060}" name="Columna21" dataDxfId="16352"/>
    <tableColumn id="33" xr3:uid="{DA7D05B2-6690-4163-9E9B-0C59E99F7CD1}" name="Columna22" dataDxfId="16351"/>
    <tableColumn id="34" xr3:uid="{4C9E6AFB-EB64-40B4-ADCE-E04C5171D874}" name="Columna23" dataDxfId="16350"/>
    <tableColumn id="35" xr3:uid="{0A807C24-C810-4B12-888B-A2A405373525}" name="Columna24" dataDxfId="16349"/>
    <tableColumn id="36" xr3:uid="{55B3132A-22C7-457D-BE69-E7E92BA14887}" name="Columna25" dataDxfId="16348"/>
    <tableColumn id="37" xr3:uid="{533D1C9B-49A3-4C09-B0B2-3FF2D7286B0F}" name="Columna26" dataDxfId="16347"/>
    <tableColumn id="38" xr3:uid="{DECF378A-8BC5-464F-8157-739AD08117BB}" name="Columna27" dataDxfId="16346"/>
    <tableColumn id="39" xr3:uid="{CE67B97F-3813-4C3E-9ED0-A8467E022DC2}" name="Columna28" dataDxfId="16345"/>
    <tableColumn id="40" xr3:uid="{297A1254-2D75-49BC-84C1-0331075700BB}" name="Columna29" dataDxfId="16344"/>
    <tableColumn id="41" xr3:uid="{596B2BB5-3A02-4CF5-91EE-744262BBFA1F}" name="Columna30" dataDxfId="16343"/>
    <tableColumn id="42" xr3:uid="{0F163E89-E7A2-4FBD-AEC4-81AB2812E0FA}" name="Columna31" dataDxfId="16342"/>
    <tableColumn id="43" xr3:uid="{F8D0385F-CA63-400C-8765-D06BA90445F2}" name="Columna32" dataDxfId="16341"/>
    <tableColumn id="44" xr3:uid="{B5D37FD1-6C0C-4027-9BB7-C81E004E33DF}" name="Columna33" dataDxfId="16340"/>
    <tableColumn id="45" xr3:uid="{65E7C182-B3D9-4307-82D3-87405D533A8A}" name="Columna34" dataDxfId="16339"/>
    <tableColumn id="46" xr3:uid="{16971F82-F9E1-4024-A1F9-DE58EE0D999E}" name="Columna35" dataDxfId="16338"/>
    <tableColumn id="47" xr3:uid="{D4DECDF6-9E26-430F-B518-B4E1EDC57B6F}" name="Columna36" dataDxfId="16337"/>
    <tableColumn id="48" xr3:uid="{42406D9B-5ADB-4FD8-BE07-0B2D7E691716}" name="Columna37" dataDxfId="16336"/>
    <tableColumn id="49" xr3:uid="{0F470391-57BB-4AB3-8FF5-451E732B0D50}" name="Columna38" dataDxfId="16335"/>
    <tableColumn id="50" xr3:uid="{F152D20D-A2E6-4D56-8979-BF45CEA4B514}" name="Columna39" dataDxfId="16334"/>
    <tableColumn id="51" xr3:uid="{81527F9B-0B69-4032-91C7-B4EA705ACA6F}" name="Columna40" dataDxfId="16333"/>
    <tableColumn id="52" xr3:uid="{21134896-FA07-4DE1-B58C-EE914AB2ED97}" name="Columna41" dataDxfId="16332"/>
    <tableColumn id="53" xr3:uid="{BF963A19-D0E0-44C5-A59D-C321372EA988}" name="Columna42" dataDxfId="16331"/>
    <tableColumn id="54" xr3:uid="{41BD7AF5-31C7-4A81-8BF7-74039F738585}" name="Columna43" dataDxfId="16330"/>
    <tableColumn id="55" xr3:uid="{F06B2C38-F60C-4E7B-834B-AEE6DC72A623}" name="Columna44" dataDxfId="16329"/>
    <tableColumn id="56" xr3:uid="{126E1290-231E-4B63-9AE6-FB141046DA23}" name="Columna45" dataDxfId="16328"/>
    <tableColumn id="57" xr3:uid="{D9F7655B-4323-4110-9733-3F816BF0588E}" name="Columna46" dataDxfId="16327"/>
    <tableColumn id="58" xr3:uid="{FD27D322-FF00-4AA2-A30B-E041EED699F0}" name="Columna47" dataDxfId="16326"/>
    <tableColumn id="59" xr3:uid="{9D181FC1-2A0C-40CE-B8FF-2F2F9A9AE1AE}" name="Columna48" dataDxfId="16325"/>
    <tableColumn id="60" xr3:uid="{B3DC4A4C-2860-4132-BE77-8EB25BA8B89F}" name="Columna49" dataDxfId="16324"/>
    <tableColumn id="61" xr3:uid="{D28F8A12-B079-4F2B-A4B1-1C046A32FD73}" name="Columna50" dataDxfId="16323"/>
    <tableColumn id="62" xr3:uid="{60396A2C-24F5-4B9F-BDA7-49C2E94D9C49}" name="Columna51" dataDxfId="16322"/>
    <tableColumn id="63" xr3:uid="{70B6DCB1-978C-4C51-8029-3C727679C7B6}" name="Columna52" dataDxfId="16321"/>
    <tableColumn id="64" xr3:uid="{F171C95C-3636-4F39-892C-BD1E730DABA4}" name="Columna53" dataDxfId="16320"/>
    <tableColumn id="65" xr3:uid="{4F4180C8-0F36-4EDE-8686-D803FCC58640}" name="Columna54" dataDxfId="16319"/>
    <tableColumn id="66" xr3:uid="{59060E03-3E19-4B8A-8690-1DC9F38FD53A}" name="Columna55" dataDxfId="16318"/>
    <tableColumn id="67" xr3:uid="{106ECDDC-4243-4110-9F4D-BC65C5D181BA}" name="Columna56" dataDxfId="16317"/>
    <tableColumn id="68" xr3:uid="{009FD204-0B5F-4AC3-8B99-14AC528C9B17}" name="Columna57" dataDxfId="16316"/>
    <tableColumn id="69" xr3:uid="{A42B85E7-8D42-4D68-9149-6C445A0BD04B}" name="Columna58" dataDxfId="16315"/>
    <tableColumn id="70" xr3:uid="{5E2D6642-C808-40F3-BEEF-CDC7E5BE278C}" name="Columna59" dataDxfId="16314"/>
    <tableColumn id="71" xr3:uid="{8D52F294-766A-481F-B960-878388F39E8D}" name="Columna60" dataDxfId="16313"/>
    <tableColumn id="72" xr3:uid="{D7FA998B-6A6E-4B1E-8177-13FA45B97497}" name="Columna61" dataDxfId="16312"/>
    <tableColumn id="73" xr3:uid="{332E9B09-1853-498C-85C9-E88E15D34533}" name="Columna62" dataDxfId="16311"/>
    <tableColumn id="74" xr3:uid="{61012083-9755-4FEE-9470-3CA35E807774}" name="Columna63" dataDxfId="16310"/>
    <tableColumn id="75" xr3:uid="{66A742AD-7E81-4D0B-BAD3-B05FB00EA1EA}" name="Columna64" dataDxfId="16309"/>
    <tableColumn id="76" xr3:uid="{CCEDE791-C021-4CFA-A786-C748E3A4BD5B}" name="Columna65" dataDxfId="16308"/>
    <tableColumn id="77" xr3:uid="{6F4AC222-566C-4F12-8968-EEACA582F1D0}" name="Columna66" dataDxfId="16307"/>
    <tableColumn id="78" xr3:uid="{4C597F63-676B-48E4-A9AA-7E3DFF75D416}" name="Columna67" dataDxfId="16306"/>
    <tableColumn id="79" xr3:uid="{7AC3430F-0D9F-43AE-A8FD-63F363BED12D}" name="Columna68" dataDxfId="16305"/>
    <tableColumn id="80" xr3:uid="{96CB9583-6F50-41A6-BF2A-8EC4DF5252C1}" name="Columna69" dataDxfId="16304"/>
    <tableColumn id="81" xr3:uid="{261363CD-BE1A-4E39-83D4-2AB71384547F}" name="Columna70" dataDxfId="16303"/>
    <tableColumn id="82" xr3:uid="{00E65101-31CA-4EF6-9094-76AE9F590708}" name="Columna71" dataDxfId="16302"/>
    <tableColumn id="83" xr3:uid="{3B2D06CF-F461-4412-9370-F4ADE2393806}" name="Columna72" dataDxfId="16301"/>
    <tableColumn id="84" xr3:uid="{292560D5-F7BD-4A34-B747-AA16027B1656}" name="Columna73" dataDxfId="16300"/>
    <tableColumn id="85" xr3:uid="{B90E15E0-AB0D-43B4-8157-4BD3AF137E77}" name="Columna74" dataDxfId="16299"/>
    <tableColumn id="86" xr3:uid="{561A1068-D34C-490D-9227-8CE534D2CA79}" name="Columna75" dataDxfId="16298"/>
    <tableColumn id="87" xr3:uid="{5A637320-5F8A-4768-AFDE-31BCC63B1CB1}" name="Columna76" dataDxfId="16297"/>
    <tableColumn id="88" xr3:uid="{DBB86A6D-69D5-465B-BA5B-F2AA8B2D98E4}" name="Columna77" dataDxfId="16296"/>
    <tableColumn id="89" xr3:uid="{649DFBCC-43C5-4864-84FF-5D19D3774DEF}" name="Columna78" dataDxfId="16295"/>
    <tableColumn id="90" xr3:uid="{71BD3C15-3575-44DA-A328-FF761C76DEF6}" name="Columna79" dataDxfId="16294"/>
    <tableColumn id="91" xr3:uid="{27CF309B-8218-4977-BFFC-E9D6A37AFD8D}" name="Columna80" dataDxfId="16293"/>
    <tableColumn id="92" xr3:uid="{ECE35D2C-34ED-44BE-B4D0-AC36947823B2}" name="Columna81" dataDxfId="16292"/>
    <tableColumn id="93" xr3:uid="{410C2380-4A7B-4098-8773-781032018689}" name="Columna82" dataDxfId="16291"/>
    <tableColumn id="94" xr3:uid="{FC29A234-3F09-430F-A3A7-BEC626308C09}" name="Columna83" dataDxfId="16290"/>
    <tableColumn id="95" xr3:uid="{AD1302F4-3600-4E45-855A-FE075E1746CD}" name="Columna84" dataDxfId="16289"/>
    <tableColumn id="96" xr3:uid="{31CAC021-68C5-4F0B-BF70-7F1654AFF076}" name="Columna85" dataDxfId="16288"/>
    <tableColumn id="97" xr3:uid="{F0057641-EC00-4695-BAC4-6A5093E389B4}" name="Columna86" dataDxfId="16287"/>
    <tableColumn id="98" xr3:uid="{48E64617-6B6C-424B-8BE5-37F8F9C6BD14}" name="Columna87" dataDxfId="16286"/>
    <tableColumn id="99" xr3:uid="{1972BA99-4322-4F06-ACB9-C76F0FBBDFC6}" name="Columna88" dataDxfId="16285"/>
    <tableColumn id="100" xr3:uid="{53402C18-1C6E-4F03-8E4C-D493485983DD}" name="Columna89" dataDxfId="16284"/>
    <tableColumn id="101" xr3:uid="{29BC9D70-ED4B-4C3F-8DD7-EDF1B083E8C2}" name="Columna90" dataDxfId="16283"/>
    <tableColumn id="102" xr3:uid="{2DD33752-352C-4FC6-A532-153649A0C386}" name="Columna91" dataDxfId="16282"/>
    <tableColumn id="103" xr3:uid="{00912525-90B1-487B-95B6-1999E14AA2FF}" name="Columna92" dataDxfId="16281"/>
    <tableColumn id="104" xr3:uid="{C7F51E0C-9D82-4F8D-B148-392CBE288E9E}" name="Columna93" dataDxfId="16280"/>
    <tableColumn id="105" xr3:uid="{9D942DC7-8FB5-4E4F-A449-A9EBB4F5C81F}" name="Columna94" dataDxfId="16279"/>
    <tableColumn id="106" xr3:uid="{30784870-5090-4CF8-AF19-72690A155B22}" name="Columna95" dataDxfId="16278"/>
    <tableColumn id="107" xr3:uid="{4305C34C-31DF-4A88-A131-94E09BAE19FE}" name="Columna96" dataDxfId="16277"/>
    <tableColumn id="108" xr3:uid="{61884459-1F90-4A3C-9AE9-ECDC42122C90}" name="Columna97" dataDxfId="16276"/>
    <tableColumn id="109" xr3:uid="{99BAFCB4-4DC0-4B5D-8449-93812F885296}" name="Columna98" dataDxfId="16275"/>
    <tableColumn id="110" xr3:uid="{8DA4EB2A-AB7E-4661-A23A-D4F480667590}" name="Columna99" dataDxfId="16274"/>
    <tableColumn id="111" xr3:uid="{202C160A-EF4F-4E3D-AC37-8103F3E10B6F}" name="Columna100" dataDxfId="16273"/>
    <tableColumn id="112" xr3:uid="{89EF8DD2-0D37-4BC6-A650-657AC71FA188}" name="Columna101" dataDxfId="16272"/>
    <tableColumn id="113" xr3:uid="{E8237362-533E-4342-A9B8-04F3227B6738}" name="Columna102" dataDxfId="16271"/>
    <tableColumn id="114" xr3:uid="{51177668-3BA0-4F6C-B5A1-EE6C0B75B6E5}" name="Columna103" dataDxfId="16270"/>
    <tableColumn id="115" xr3:uid="{33CD3F4A-29C3-4D8E-8DAF-9BB24C234A80}" name="Columna104" dataDxfId="16269"/>
    <tableColumn id="116" xr3:uid="{95C8F15C-C797-45FD-B756-D6A16E620509}" name="Columna105" dataDxfId="16268"/>
    <tableColumn id="117" xr3:uid="{AD7BCCE7-2189-4B7C-90B2-A5A470501740}" name="Columna106" dataDxfId="16267"/>
    <tableColumn id="118" xr3:uid="{881998D7-EF9D-4AF3-85E1-39098256EA94}" name="Columna107" dataDxfId="16266"/>
    <tableColumn id="119" xr3:uid="{2B8F7AC3-CD08-492A-BE1A-8E71044AE07F}" name="Columna108" dataDxfId="16265"/>
    <tableColumn id="120" xr3:uid="{0F8D1BE2-D0E9-4AA3-82BB-073E2354AC09}" name="Columna109" dataDxfId="16264"/>
    <tableColumn id="121" xr3:uid="{FE6F35CA-F584-46B2-9E3A-FAF3E416504E}" name="Columna110" dataDxfId="16263"/>
    <tableColumn id="122" xr3:uid="{F225E767-B4B1-4CB3-9343-DE66B2ED4AD2}" name="Columna111" dataDxfId="16262"/>
    <tableColumn id="123" xr3:uid="{BB3162F4-C5B1-4924-B060-48E9E4B9EEC5}" name="Columna112" dataDxfId="16261"/>
    <tableColumn id="124" xr3:uid="{6326C218-7C3F-4025-A876-B9F61C81C5AC}" name="Columna113" dataDxfId="16260"/>
    <tableColumn id="125" xr3:uid="{F85E91C3-2C3E-43FD-A5A2-18578B75705B}" name="Columna114" dataDxfId="16259"/>
    <tableColumn id="126" xr3:uid="{165AC6A9-8667-4467-BA9C-2BE88ECBD9B2}" name="Columna115" dataDxfId="16258"/>
    <tableColumn id="127" xr3:uid="{CA732AE5-3BA4-4F68-88E5-83294112BE5E}" name="Columna116" dataDxfId="16257"/>
    <tableColumn id="128" xr3:uid="{A8C38980-CB4D-4D6D-9721-E1EAEA08E953}" name="Columna117" dataDxfId="16256"/>
    <tableColumn id="129" xr3:uid="{1D527347-E96A-4B5B-81A8-482906F3E93E}" name="Columna118" dataDxfId="16255"/>
    <tableColumn id="130" xr3:uid="{BF906BF3-FA05-4C27-A06D-4F048496244E}" name="Columna119" dataDxfId="16254"/>
    <tableColumn id="131" xr3:uid="{3BA5F785-E272-4C08-AE9D-24AA370A5DF0}" name="Columna120" dataDxfId="16253"/>
    <tableColumn id="132" xr3:uid="{E40CB455-3120-4499-8EA1-B848943A67B0}" name="Columna121" dataDxfId="16252"/>
    <tableColumn id="133" xr3:uid="{B51ED7BB-F68F-40EF-BDFF-C18B33B91488}" name="Columna122" dataDxfId="16251"/>
    <tableColumn id="134" xr3:uid="{D11B75DE-D200-4B35-A30B-6CD2F4715301}" name="Columna123" dataDxfId="16250"/>
    <tableColumn id="135" xr3:uid="{DA6CC105-87FD-478D-A18F-FAAF5BD6F674}" name="Columna124" dataDxfId="16249"/>
    <tableColumn id="136" xr3:uid="{266C04B2-C60C-442C-BFE6-67D7F916F358}" name="Columna125" dataDxfId="16248"/>
    <tableColumn id="137" xr3:uid="{A1301D7A-66CF-45DD-AB02-17A26A768394}" name="Columna126" dataDxfId="16247"/>
    <tableColumn id="138" xr3:uid="{E4D3F5A3-90C6-46D2-8F4C-5DBB9B622DB5}" name="Columna127" dataDxfId="16246"/>
    <tableColumn id="139" xr3:uid="{22B53325-40CF-4E73-83DB-CFBDAF9C4002}" name="Columna128" dataDxfId="16245"/>
    <tableColumn id="140" xr3:uid="{C10A4BC4-37A5-4C96-980A-04BF5FE16068}" name="Columna129" dataDxfId="16244"/>
    <tableColumn id="141" xr3:uid="{EC533B93-4740-4D75-877F-766D64C747A5}" name="Columna130" dataDxfId="16243"/>
    <tableColumn id="142" xr3:uid="{6E4A3166-F622-465C-90FC-C6E6DE59F767}" name="Columna131" dataDxfId="16242"/>
    <tableColumn id="143" xr3:uid="{48DF24A7-459E-4C1D-8C91-BF951515A7EE}" name="Columna132" dataDxfId="16241"/>
    <tableColumn id="144" xr3:uid="{B1CD2023-DA32-433D-A684-CFBBD9697676}" name="Columna133" dataDxfId="16240"/>
    <tableColumn id="145" xr3:uid="{5481803C-B465-41ED-B954-9BAF28329E74}" name="Columna134" dataDxfId="16239"/>
    <tableColumn id="146" xr3:uid="{608DE5B0-90CE-4D33-853C-1BB0D8B69F3C}" name="Columna135" dataDxfId="16238"/>
    <tableColumn id="147" xr3:uid="{3E56E321-3967-4DCA-9CB0-63F992D5DC9E}" name="Columna136" dataDxfId="16237"/>
    <tableColumn id="148" xr3:uid="{89EC4368-F3FB-43C4-9FF7-F40D942E055E}" name="Columna137" dataDxfId="16236"/>
    <tableColumn id="149" xr3:uid="{9E848406-A0CA-4C34-89F5-3B9324DFBBDA}" name="Columna138" dataDxfId="16235"/>
    <tableColumn id="150" xr3:uid="{3FE8A370-7B4F-44D9-995F-079933B1B233}" name="Columna139" dataDxfId="16234"/>
    <tableColumn id="151" xr3:uid="{BCF8F0A2-7C44-4D16-9FA6-4F372A3C19D9}" name="Columna140" dataDxfId="16233"/>
    <tableColumn id="152" xr3:uid="{598E4232-8357-418C-8552-EA7E38D498F6}" name="Columna141" dataDxfId="16232"/>
    <tableColumn id="153" xr3:uid="{65176359-B99B-4816-B2D6-2ED2D1A496B3}" name="Columna142" dataDxfId="16231"/>
    <tableColumn id="154" xr3:uid="{BD8688B0-672F-4D84-8952-EB667FA1B7EA}" name="Columna143" dataDxfId="16230"/>
    <tableColumn id="155" xr3:uid="{A3D4339A-08E3-4D56-BCFD-4C093261EAF0}" name="Columna144" dataDxfId="16229"/>
    <tableColumn id="156" xr3:uid="{D34CC69E-1568-4122-A278-ECD01AD70CDD}" name="Columna145" dataDxfId="16228"/>
    <tableColumn id="157" xr3:uid="{E2E67728-687D-4D58-B43B-C3E0CF94C97A}" name="Columna146" dataDxfId="16227"/>
    <tableColumn id="158" xr3:uid="{88BA9BDB-F0D5-4280-B155-7A0F02B93280}" name="Columna147" dataDxfId="16226"/>
    <tableColumn id="159" xr3:uid="{461703B4-87B3-4E14-808E-C29ED050D5CD}" name="Columna148" dataDxfId="16225"/>
    <tableColumn id="160" xr3:uid="{3A0A7330-5235-4071-90C8-8EFC8794B16A}" name="Columna149" dataDxfId="16224"/>
    <tableColumn id="161" xr3:uid="{B629596C-FF8F-4C92-99A2-E1E36DDD3FD4}" name="Columna150" dataDxfId="16223"/>
    <tableColumn id="162" xr3:uid="{FA302B55-BC97-4BF5-934A-FF895AA02850}" name="Columna151" dataDxfId="16222"/>
    <tableColumn id="163" xr3:uid="{65442D44-9139-4E39-93D9-B09DBE9918CB}" name="Columna152" dataDxfId="16221"/>
    <tableColumn id="164" xr3:uid="{32F29115-FA86-4FEB-85E1-E93251636906}" name="Columna153" dataDxfId="16220"/>
    <tableColumn id="165" xr3:uid="{2748C3C0-8681-45D9-8156-71E6342366FF}" name="Columna154" dataDxfId="16219"/>
    <tableColumn id="166" xr3:uid="{6D17CF04-41C4-4593-99AC-682636BC95AB}" name="Columna155" dataDxfId="16218"/>
    <tableColumn id="167" xr3:uid="{3CFCA2BC-31D9-4E5C-8CB5-21BDE08FD5AD}" name="Columna156" dataDxfId="16217"/>
    <tableColumn id="168" xr3:uid="{59C9D7D5-B317-4EB0-9DB1-43CE29CE1435}" name="Columna157" dataDxfId="16216"/>
    <tableColumn id="169" xr3:uid="{AE561A6C-96E1-4255-AFA2-938D9A2C9A46}" name="Columna158" dataDxfId="16215"/>
    <tableColumn id="170" xr3:uid="{136281C3-AF4A-4B6F-BE91-EB7E8B172A31}" name="Columna159" dataDxfId="16214"/>
    <tableColumn id="171" xr3:uid="{39BE67E6-EF5B-49A3-AE72-29C321DFA63E}" name="Columna160" dataDxfId="16213"/>
    <tableColumn id="172" xr3:uid="{BC8CBA47-F1B4-46D8-83CB-DE3DACF5BCE1}" name="Columna161" dataDxfId="16212"/>
    <tableColumn id="173" xr3:uid="{DE1ECDAE-45CB-4EE6-8506-464EBD2277DC}" name="Columna162" dataDxfId="16211"/>
    <tableColumn id="174" xr3:uid="{B8C040B6-B1D8-4399-A5ED-D2E2A7888958}" name="Columna163" dataDxfId="16210"/>
    <tableColumn id="175" xr3:uid="{BBC7F5EA-6120-49EF-9BE3-2E353A820043}" name="Columna164" dataDxfId="16209"/>
    <tableColumn id="176" xr3:uid="{882156AD-29F6-4B06-842D-FE304555EFA1}" name="Columna165" dataDxfId="16208"/>
    <tableColumn id="177" xr3:uid="{20836E77-EF44-4523-90E4-D6AC923A0F2F}" name="Columna166" dataDxfId="16207"/>
    <tableColumn id="178" xr3:uid="{D3F15DD7-A952-45DC-A311-FF23C73ABBD2}" name="Columna167" dataDxfId="16206"/>
    <tableColumn id="179" xr3:uid="{8C0E1E53-CE87-4990-82FA-705C7F1DCB67}" name="Columna168" dataDxfId="16205"/>
    <tableColumn id="180" xr3:uid="{7C0A82A8-1EF0-47E0-9F6A-6892822CB8C5}" name="Columna169" dataDxfId="16204"/>
    <tableColumn id="181" xr3:uid="{7344F1A3-B75D-4AD5-B27C-816A2517395A}" name="Columna170" dataDxfId="16203"/>
    <tableColumn id="182" xr3:uid="{18BCFC15-8718-4B38-918C-B10B58BF024C}" name="Columna171" dataDxfId="16202"/>
    <tableColumn id="183" xr3:uid="{6C9920B0-379A-4195-AF36-BDBAC5A441FD}" name="Columna172" dataDxfId="16201"/>
    <tableColumn id="184" xr3:uid="{694594BD-5CBE-40B6-8F72-3A43EA703DE2}" name="Columna173" dataDxfId="16200"/>
    <tableColumn id="185" xr3:uid="{D12EFBE6-FDC8-4C97-A07B-52F2E3BF46D8}" name="Columna174" dataDxfId="16199"/>
    <tableColumn id="186" xr3:uid="{19F7B868-464E-45AD-83E2-0A93A470E076}" name="Columna175" dataDxfId="16198"/>
    <tableColumn id="187" xr3:uid="{0DA2C368-C1CA-400F-9471-E933FFD3F44A}" name="Columna176" dataDxfId="16197"/>
    <tableColumn id="188" xr3:uid="{DBF81925-0D05-4FF9-BBAF-3CE2C12E8789}" name="Columna177" dataDxfId="16196"/>
    <tableColumn id="189" xr3:uid="{1F897399-26B9-49E5-982D-000B9FD48EA0}" name="Columna178" dataDxfId="16195"/>
    <tableColumn id="190" xr3:uid="{A6091DB1-A9C7-492D-A6D9-B4907FF2EF68}" name="Columna179" dataDxfId="16194"/>
    <tableColumn id="191" xr3:uid="{116632A9-F5DF-4009-82AD-71B249C7B0DC}" name="Columna180" dataDxfId="16193"/>
    <tableColumn id="192" xr3:uid="{92950ABC-0B40-4C56-A7B9-C11E94520A68}" name="Columna181" dataDxfId="16192"/>
    <tableColumn id="193" xr3:uid="{D9CA84AC-53BF-49E8-961C-4FE652518F46}" name="Columna182" dataDxfId="16191"/>
    <tableColumn id="194" xr3:uid="{D7AFDC1A-755A-45BB-B23F-DBEC1A479EC3}" name="Columna183" dataDxfId="16190"/>
    <tableColumn id="195" xr3:uid="{E3A21CA4-ADD5-4CE1-80E7-2B1A53411DC4}" name="Columna184" dataDxfId="16189"/>
    <tableColumn id="196" xr3:uid="{CD18B37D-DC83-47DC-AFC6-5FB97E5A4DDA}" name="Columna185" dataDxfId="16188"/>
    <tableColumn id="197" xr3:uid="{F64BFE2E-75C2-42F6-94B1-E80FD18C9061}" name="Columna186" dataDxfId="16187"/>
    <tableColumn id="198" xr3:uid="{B053C2DA-7912-4966-B377-09C63C43DDFB}" name="Columna187" dataDxfId="16186"/>
    <tableColumn id="199" xr3:uid="{A955A8DB-F9D6-4F7E-AB80-C33B458BDAC7}" name="Columna188" dataDxfId="16185"/>
    <tableColumn id="200" xr3:uid="{750634CD-9D6D-4753-A00F-69C239B525AF}" name="Columna189" dataDxfId="16184"/>
    <tableColumn id="201" xr3:uid="{00CAD093-C4DA-4B06-A584-34BC0C3E0C42}" name="Columna190" dataDxfId="16183"/>
    <tableColumn id="202" xr3:uid="{40EC1855-3041-4F82-AF35-C4DA80356E61}" name="Columna191" dataDxfId="16182"/>
    <tableColumn id="203" xr3:uid="{8DA3E14B-71AC-4008-A5F5-986E30AD253D}" name="Columna192" dataDxfId="16181"/>
    <tableColumn id="204" xr3:uid="{7F7C84BD-35EF-4896-9E9D-A147C4101838}" name="Columna193" dataDxfId="16180"/>
    <tableColumn id="205" xr3:uid="{EBC52514-2742-485B-9EE8-E915BB4300BC}" name="Columna194" dataDxfId="16179"/>
    <tableColumn id="206" xr3:uid="{980D9147-314A-43CE-B0E0-D11C8673E010}" name="Columna195" dataDxfId="16178"/>
    <tableColumn id="207" xr3:uid="{2311CBF2-AE90-48A5-8180-1F0619D05E27}" name="Columna196" dataDxfId="16177"/>
    <tableColumn id="208" xr3:uid="{CBF736E6-91D1-4AC9-9DAD-198671D5DE87}" name="Columna197" dataDxfId="16176"/>
    <tableColumn id="209" xr3:uid="{7A075F77-53A9-4ED7-8CD4-D5CBB61F736C}" name="Columna198" dataDxfId="16175"/>
    <tableColumn id="210" xr3:uid="{AA00EC75-BA20-4C9B-ACAB-BEED522E848D}" name="Columna199" dataDxfId="16174"/>
    <tableColumn id="211" xr3:uid="{F5C11F2D-6961-46BB-AB2D-F38F3DB32FA6}" name="Columna200" dataDxfId="16173"/>
    <tableColumn id="212" xr3:uid="{0C7E42E5-70A6-4E33-B6BD-A7C55F6D89B9}" name="Columna201" dataDxfId="16172"/>
    <tableColumn id="213" xr3:uid="{8A605E42-5E32-4BF6-8B3D-0F5B9C2D3AB9}" name="Columna202" dataDxfId="16171"/>
    <tableColumn id="214" xr3:uid="{096F21A9-FDEE-4435-A6D1-F48E41D08657}" name="Columna203" dataDxfId="16170"/>
    <tableColumn id="215" xr3:uid="{704D24D9-BAA2-4696-A95D-D040FC28D46A}" name="Columna204" dataDxfId="16169"/>
    <tableColumn id="216" xr3:uid="{92CB233C-9A09-48FB-A152-D542D9A0B2CE}" name="Columna205" dataDxfId="16168"/>
    <tableColumn id="217" xr3:uid="{3DD1EAE5-0768-4A17-80B1-5C144B61896D}" name="Columna206" dataDxfId="16167"/>
    <tableColumn id="218" xr3:uid="{B73A02DB-7FC4-4778-BCB7-556C4AC52379}" name="Columna207" dataDxfId="16166"/>
    <tableColumn id="219" xr3:uid="{E5DC2EA2-36ED-4668-A8F0-366248A2582D}" name="Columna208" dataDxfId="16165"/>
    <tableColumn id="220" xr3:uid="{58BDCD19-B24D-4D45-922C-DD10F1AE3A6D}" name="Columna209" dataDxfId="16164"/>
    <tableColumn id="221" xr3:uid="{31347D8F-2E82-4836-BFC6-B530018F1A13}" name="Columna210" dataDxfId="16163"/>
    <tableColumn id="222" xr3:uid="{6D1E935B-89B3-49CC-A437-FD28F4921708}" name="Columna211" dataDxfId="16162"/>
    <tableColumn id="223" xr3:uid="{E5DFE9BD-27F6-4B2C-BF15-A33A7CA246BD}" name="Columna212" dataDxfId="16161"/>
    <tableColumn id="224" xr3:uid="{A910684C-9862-400E-8092-F6370D456C0C}" name="Columna213" dataDxfId="16160"/>
    <tableColumn id="225" xr3:uid="{B49D9149-788C-4629-A802-450F1AD03645}" name="Columna214" dataDxfId="16159"/>
    <tableColumn id="226" xr3:uid="{EEA7A807-05E7-4407-9EA3-707CA6D63139}" name="Columna215" dataDxfId="16158"/>
    <tableColumn id="227" xr3:uid="{604B1325-EDEF-4F58-96F1-C25B2576CEA5}" name="Columna216" dataDxfId="16157"/>
    <tableColumn id="228" xr3:uid="{5DEC69A9-7929-4097-B9C4-AF242C0BFEA2}" name="Columna217" dataDxfId="16156"/>
    <tableColumn id="229" xr3:uid="{9D2B9CB7-1626-442B-85D9-B31029A3E3B5}" name="Columna218" dataDxfId="16155"/>
    <tableColumn id="230" xr3:uid="{ABF88BF3-C4A6-4402-82FA-3AF1F262993B}" name="Columna219" dataDxfId="16154"/>
    <tableColumn id="231" xr3:uid="{73EECF4D-D6C3-4F49-9C21-96181425DC30}" name="Columna220" dataDxfId="16153"/>
    <tableColumn id="232" xr3:uid="{13F34E35-31B5-46A7-9F1F-7DEE872A1087}" name="Columna221" dataDxfId="16152"/>
    <tableColumn id="233" xr3:uid="{C4124A6F-8CC0-41A9-9A1A-EAFC949DB088}" name="Columna222" dataDxfId="16151"/>
    <tableColumn id="234" xr3:uid="{075FCE5B-EB53-4587-8AB2-8AE1DFF85C35}" name="Columna223" dataDxfId="16150"/>
    <tableColumn id="235" xr3:uid="{CD393B9C-1D16-4846-BA22-FFD186B0C4C2}" name="Columna224" dataDxfId="16149"/>
    <tableColumn id="236" xr3:uid="{2B28BC56-5C46-4282-8791-230A06A7009E}" name="Columna225" dataDxfId="16148"/>
    <tableColumn id="237" xr3:uid="{16337527-16DC-46CE-BB74-1A8FB91EA905}" name="Columna226" dataDxfId="16147"/>
    <tableColumn id="238" xr3:uid="{FDED0F8D-463F-4153-A997-02D6787DF7AA}" name="Columna227" dataDxfId="16146"/>
    <tableColumn id="239" xr3:uid="{9181F526-EECB-4FB3-8BCC-0D30BAE6C159}" name="Columna228" dataDxfId="16145"/>
    <tableColumn id="240" xr3:uid="{DEF1691D-927B-44DA-855E-C14AE6A7B865}" name="Columna229" dataDxfId="16144"/>
    <tableColumn id="241" xr3:uid="{F4F1CD3B-ABA2-431F-9619-246F02E25867}" name="Columna230" dataDxfId="16143"/>
    <tableColumn id="242" xr3:uid="{12888274-E730-4C7B-B097-6A148BABD2A5}" name="Columna231" dataDxfId="16142"/>
    <tableColumn id="243" xr3:uid="{1DA270AE-F5FD-4C22-AFED-6AFD8E33FB02}" name="Columna232" dataDxfId="16141"/>
    <tableColumn id="244" xr3:uid="{807362F4-751B-425E-B081-8EB67F744CEA}" name="Columna233" dataDxfId="16140"/>
    <tableColumn id="245" xr3:uid="{D265FA7A-A37C-4BBE-8EC0-D6EC249C475E}" name="Columna234" dataDxfId="16139"/>
    <tableColumn id="246" xr3:uid="{BE805CBE-9632-4783-BE3C-A1196CABD92D}" name="Columna235" dataDxfId="16138"/>
    <tableColumn id="247" xr3:uid="{DB990EC4-6DF8-4650-BF03-C971A267FA63}" name="Columna236" dataDxfId="16137"/>
    <tableColumn id="248" xr3:uid="{296F4CC2-25E8-46BF-A3EB-9B31F0007B00}" name="Columna237" dataDxfId="16136"/>
    <tableColumn id="249" xr3:uid="{1F473FD2-5836-453C-AE27-B080D7483F1D}" name="Columna238" dataDxfId="16135"/>
    <tableColumn id="250" xr3:uid="{6AC87235-B74C-4C58-9BBC-B6FAC41BA039}" name="Columna239" dataDxfId="16134"/>
    <tableColumn id="251" xr3:uid="{A64B810C-D12A-472A-A3D1-35A5EBD46109}" name="Columna240" dataDxfId="16133"/>
    <tableColumn id="252" xr3:uid="{F052C83A-2BCA-401A-89D3-ABB8ACA55081}" name="Columna241" dataDxfId="16132"/>
    <tableColumn id="253" xr3:uid="{7847217B-19C4-4A08-ADE8-B6D1BEE17450}" name="Columna242" dataDxfId="16131"/>
    <tableColumn id="254" xr3:uid="{E2566365-AFB6-4C32-A62D-9DD4BDF121DE}" name="Columna243" dataDxfId="16130"/>
    <tableColumn id="255" xr3:uid="{CDDE8902-F49F-49E3-90F2-7324E35AE538}" name="Columna244" dataDxfId="16129"/>
    <tableColumn id="256" xr3:uid="{1D0278BE-D959-4BF0-9045-EFB0686FD9B2}" name="Columna245" dataDxfId="16128"/>
    <tableColumn id="257" xr3:uid="{C922D33E-CAE5-41FD-8982-01B55696624D}" name="Columna246" dataDxfId="16127"/>
    <tableColumn id="258" xr3:uid="{92EAFD90-5CE9-4998-A1E6-786B7FDCFD71}" name="Columna247" dataDxfId="16126"/>
    <tableColumn id="259" xr3:uid="{C486C4B7-53DD-4C8B-B3E2-AF2D71DBE81B}" name="Columna248" dataDxfId="16125"/>
    <tableColumn id="260" xr3:uid="{4749FEB1-4146-4C6F-8404-2DD384E59259}" name="Columna249" dataDxfId="16124"/>
    <tableColumn id="261" xr3:uid="{5B90B5DB-E153-4FED-8777-2634F7CF0E13}" name="Columna250" dataDxfId="16123"/>
    <tableColumn id="262" xr3:uid="{6DE5A83C-157D-41F3-9086-B9281E20BCEC}" name="Columna251" dataDxfId="16122"/>
    <tableColumn id="263" xr3:uid="{D3CA57BF-B88B-4AF7-B86A-8568B9305D90}" name="Columna252" dataDxfId="16121"/>
    <tableColumn id="264" xr3:uid="{841070CD-D90D-4DF4-8974-CF6552342FEB}" name="Columna253" dataDxfId="16120"/>
    <tableColumn id="265" xr3:uid="{F7FC25DB-4878-4DE4-9C9D-59BD1ECFBDE6}" name="Columna254" dataDxfId="16119"/>
    <tableColumn id="266" xr3:uid="{1E853CB1-9B97-4055-9C31-03DFD32A0994}" name="Columna255" dataDxfId="16118"/>
    <tableColumn id="267" xr3:uid="{06011882-4CD3-4F90-8A75-CE5D6686652D}" name="Columna256" dataDxfId="16117"/>
    <tableColumn id="268" xr3:uid="{647112EF-4F1D-4156-B826-68F71A00B19F}" name="Columna257" dataDxfId="16116"/>
    <tableColumn id="269" xr3:uid="{6E46D8A2-B72A-4672-B616-E209C98BF7C4}" name="Columna258" dataDxfId="16115"/>
    <tableColumn id="270" xr3:uid="{CDE354C3-6AB8-4061-A299-FE0CAC782B79}" name="Columna259" dataDxfId="16114"/>
    <tableColumn id="271" xr3:uid="{43586DBA-BA0F-4C2A-AEBD-12B3875F0AAC}" name="Columna260" dataDxfId="16113"/>
    <tableColumn id="272" xr3:uid="{16B7BF8E-6936-4641-A752-61D3DF9F0159}" name="Columna261" dataDxfId="16112"/>
    <tableColumn id="273" xr3:uid="{F0956691-4EF4-4CB0-86CC-A558EAB59D72}" name="Columna262" dataDxfId="16111"/>
    <tableColumn id="274" xr3:uid="{A34C25A1-5F80-44B5-BFAE-B229B47FE768}" name="Columna263" dataDxfId="16110"/>
    <tableColumn id="275" xr3:uid="{FE6630AA-62C7-4B30-A518-667C48473112}" name="Columna264" dataDxfId="16109"/>
    <tableColumn id="276" xr3:uid="{9E6FDAE3-3E36-40B5-8C6A-FCD95F189783}" name="Columna265" dataDxfId="16108"/>
    <tableColumn id="277" xr3:uid="{E640370C-71BE-4DA9-B162-A2FC75B268A9}" name="Columna266" dataDxfId="16107"/>
    <tableColumn id="278" xr3:uid="{59CE173E-D614-42A0-A7B8-D7B518C92815}" name="Columna267" dataDxfId="16106"/>
    <tableColumn id="279" xr3:uid="{665D9B4A-2E41-40F4-AE56-7BC97B3524B6}" name="Columna268" dataDxfId="16105"/>
    <tableColumn id="280" xr3:uid="{26A10A23-B4CD-46B1-8AD7-F3518B65570D}" name="Columna269" dataDxfId="16104"/>
    <tableColumn id="281" xr3:uid="{0CEEDBD8-467B-4556-A5E5-12938AD73A15}" name="Columna270" dataDxfId="16103"/>
    <tableColumn id="282" xr3:uid="{A05F66F4-BC42-4AEC-BBF7-13B87D59836C}" name="Columna271" dataDxfId="16102"/>
    <tableColumn id="283" xr3:uid="{992E5173-3F41-4BC7-B7E2-1031598F5980}" name="Columna272" dataDxfId="16101"/>
    <tableColumn id="284" xr3:uid="{ED9CEBE9-A81E-4863-B474-407C5CB366AB}" name="Columna273" dataDxfId="16100"/>
    <tableColumn id="285" xr3:uid="{1C126F91-9753-450A-A4B4-07C8D4A86B50}" name="Columna274" dataDxfId="16099"/>
    <tableColumn id="286" xr3:uid="{38493BE2-FB85-44EB-9C1A-1908213603FC}" name="Columna275" dataDxfId="16098"/>
    <tableColumn id="287" xr3:uid="{7E8F77EF-3D96-47FF-943B-F139D9521B07}" name="Columna276" dataDxfId="16097"/>
    <tableColumn id="288" xr3:uid="{D3883FCB-6701-45F2-8591-EB110622AC5D}" name="Columna277" dataDxfId="16096"/>
    <tableColumn id="289" xr3:uid="{07AA4CAA-534F-4BEE-BCEE-0C976BC9DAE4}" name="Columna278" dataDxfId="16095"/>
    <tableColumn id="290" xr3:uid="{435E620C-466C-4F35-9BD9-18E6FCBCAFC4}" name="Columna279" dataDxfId="16094"/>
    <tableColumn id="291" xr3:uid="{737FCBB7-6964-4024-9469-179B546FC109}" name="Columna280" dataDxfId="16093"/>
    <tableColumn id="292" xr3:uid="{D4F8DB00-BB13-46E4-8DC2-CAD1C10E6DED}" name="Columna281" dataDxfId="16092"/>
    <tableColumn id="293" xr3:uid="{B58CC702-A680-44DF-AA57-EA98231480C5}" name="Columna282" dataDxfId="16091"/>
    <tableColumn id="294" xr3:uid="{3A311499-D63F-43FC-8610-379E51DB0A7A}" name="Columna283" dataDxfId="16090"/>
    <tableColumn id="295" xr3:uid="{0D75DDC9-7F2F-4316-A491-205642E35A2F}" name="Columna284" dataDxfId="16089"/>
    <tableColumn id="296" xr3:uid="{769F20C3-AB1D-4E05-B156-25605BED117C}" name="Columna285" dataDxfId="16088"/>
    <tableColumn id="297" xr3:uid="{C71C264F-224C-4391-B476-782DD46227EE}" name="Columna286" dataDxfId="16087"/>
    <tableColumn id="298" xr3:uid="{A5A67E52-898A-4F38-BF62-3FD7BC00990E}" name="Columna287" dataDxfId="16086"/>
    <tableColumn id="299" xr3:uid="{19B93513-E88B-487D-8B49-A1C42611634E}" name="Columna288" dataDxfId="16085"/>
    <tableColumn id="300" xr3:uid="{F5E778F4-8610-478C-AACF-992C9492F64E}" name="Columna289" dataDxfId="16084"/>
    <tableColumn id="301" xr3:uid="{A0A2FCF6-EC8C-446A-9DC4-CA9960B63DDF}" name="Columna290" dataDxfId="16083"/>
    <tableColumn id="302" xr3:uid="{C4DF691E-3A4F-4C76-9BB3-51B9E528B8FF}" name="Columna291" dataDxfId="16082"/>
    <tableColumn id="303" xr3:uid="{A4C46A19-7981-409B-B0B5-A390508FAB66}" name="Columna292" dataDxfId="16081"/>
    <tableColumn id="304" xr3:uid="{29CDF37B-A5BD-477C-84BE-2F4010A1A5AF}" name="Columna293" dataDxfId="16080"/>
    <tableColumn id="305" xr3:uid="{CA7666EF-ED47-4EA2-B492-7F37CF9F3150}" name="Columna294" dataDxfId="16079"/>
    <tableColumn id="306" xr3:uid="{A1EE6833-2EBD-49F5-80DC-E46E4089116F}" name="Columna295" dataDxfId="16078"/>
    <tableColumn id="307" xr3:uid="{A27C19C5-9FFC-4F49-AC19-AF10C174A846}" name="Columna296" dataDxfId="16077"/>
    <tableColumn id="308" xr3:uid="{27E69393-277B-4247-90A3-CB5096059E3A}" name="Columna297" dataDxfId="16076"/>
    <tableColumn id="309" xr3:uid="{04200693-1837-4FE2-AE15-FE84EDD7438C}" name="Columna298" dataDxfId="16075"/>
    <tableColumn id="310" xr3:uid="{4E1855D8-590B-4936-99AC-3FDB88002FC2}" name="Columna299" dataDxfId="16074"/>
    <tableColumn id="311" xr3:uid="{1F9745C1-FAFB-40D3-B037-BEDD81D5E75D}" name="Columna300" dataDxfId="16073"/>
    <tableColumn id="312" xr3:uid="{2DAB1652-CD07-46CC-B48B-A2BE48BEA69E}" name="Columna301" dataDxfId="16072"/>
    <tableColumn id="313" xr3:uid="{7EA78ABA-5FF6-4C22-9080-824D9A74A61E}" name="Columna302" dataDxfId="16071"/>
    <tableColumn id="314" xr3:uid="{02125A74-42C0-4EBC-8B16-4DDBA5EC8FE9}" name="Columna303" dataDxfId="16070"/>
    <tableColumn id="315" xr3:uid="{4DF7ECBF-CE7D-4BF4-BB27-17B88104EAE5}" name="Columna304" dataDxfId="16069"/>
    <tableColumn id="316" xr3:uid="{307CA0A1-0206-4760-A59C-6229DD23A586}" name="Columna305" dataDxfId="16068"/>
    <tableColumn id="317" xr3:uid="{02AAE02F-F226-423F-B4AB-D13A5FE400EA}" name="Columna306" dataDxfId="16067"/>
    <tableColumn id="318" xr3:uid="{59BC2532-D92C-4B24-B8DA-AB0416649291}" name="Columna307" dataDxfId="16066"/>
    <tableColumn id="319" xr3:uid="{B307B528-DF41-4989-BDB2-AF3D640565B7}" name="Columna308" dataDxfId="16065"/>
    <tableColumn id="320" xr3:uid="{0A602164-3726-4FAC-873A-1E40522E70AA}" name="Columna309" dataDxfId="16064"/>
    <tableColumn id="321" xr3:uid="{D796572D-5524-448D-BB57-C96367B33FB3}" name="Columna310" dataDxfId="16063"/>
    <tableColumn id="322" xr3:uid="{F4708A24-BCF3-4785-9D4A-707866044A69}" name="Columna311" dataDxfId="16062"/>
    <tableColumn id="323" xr3:uid="{B63C3D25-D7EB-4681-8E87-0276AAC305F6}" name="Columna312" dataDxfId="16061"/>
    <tableColumn id="324" xr3:uid="{BF54187B-E04D-4E6F-8925-71FF6E1C8553}" name="Columna313" dataDxfId="16060"/>
    <tableColumn id="325" xr3:uid="{42BCC6C6-C61D-47E8-87F7-ECF206414A38}" name="Columna314" dataDxfId="16059"/>
    <tableColumn id="326" xr3:uid="{DC989F34-40CA-4172-B122-C82F00995C0B}" name="Columna315" dataDxfId="16058"/>
    <tableColumn id="327" xr3:uid="{5A39BE10-8617-476B-9B6E-C9FA208C4952}" name="Columna316" dataDxfId="16057"/>
    <tableColumn id="328" xr3:uid="{34C86D96-2A71-4EAC-ABCC-339EECE2965C}" name="Columna317" dataDxfId="16056"/>
    <tableColumn id="329" xr3:uid="{0DAACE0B-2048-4727-A9B7-9AD5EEE9640D}" name="Columna318" dataDxfId="16055"/>
    <tableColumn id="330" xr3:uid="{9D0C0B5C-FBB4-45EF-9E39-4DBA8155AB97}" name="Columna319" dataDxfId="16054"/>
    <tableColumn id="331" xr3:uid="{9DA17498-DBF4-4327-898C-E46E3F79C617}" name="Columna320" dataDxfId="16053"/>
    <tableColumn id="332" xr3:uid="{18D8EC59-6654-4F00-AD5D-E0737AF7818A}" name="Columna321" dataDxfId="16052"/>
    <tableColumn id="333" xr3:uid="{59AA0EEE-2239-4F07-8566-FFABB4FDEF33}" name="Columna322" dataDxfId="16051"/>
    <tableColumn id="334" xr3:uid="{A5113DA1-7189-47E9-8966-2EA119EC39C1}" name="Columna323" dataDxfId="16050"/>
    <tableColumn id="335" xr3:uid="{A4E59B57-FAA4-464E-96F1-1FC582038452}" name="Columna324" dataDxfId="16049"/>
    <tableColumn id="336" xr3:uid="{91A360E9-D475-4EFD-8571-849F3AF082B9}" name="Columna325" dataDxfId="16048"/>
    <tableColumn id="337" xr3:uid="{FD5D76B8-D21A-4BE6-907E-2429A61DEB02}" name="Columna326" dataDxfId="16047"/>
    <tableColumn id="338" xr3:uid="{0DB6E4E0-7C0F-417A-B68E-8E10AC7665A3}" name="Columna327" dataDxfId="16046"/>
    <tableColumn id="339" xr3:uid="{E7C4E96A-ED21-4A69-8C14-87DF9DB37A9D}" name="Columna328" dataDxfId="16045"/>
    <tableColumn id="340" xr3:uid="{7E843D8B-DC0E-40AC-8C31-462B7A99BCB6}" name="Columna329" dataDxfId="16044"/>
    <tableColumn id="341" xr3:uid="{8BEC8030-FD7C-4F0C-BDE2-2DD85F05904D}" name="Columna330" dataDxfId="16043"/>
    <tableColumn id="342" xr3:uid="{BBA05CB5-9050-44B7-8D92-954F5BB00FE6}" name="Columna331" dataDxfId="16042"/>
    <tableColumn id="343" xr3:uid="{CB712783-46D0-4C43-89AE-11E32E617A65}" name="Columna332" dataDxfId="16041"/>
    <tableColumn id="344" xr3:uid="{E44BE08E-D1FC-4B86-A24A-EB9DA0629201}" name="Columna333" dataDxfId="16040"/>
    <tableColumn id="345" xr3:uid="{EA49B71F-4103-49C9-8C49-CF79B34AC974}" name="Columna334" dataDxfId="16039"/>
    <tableColumn id="346" xr3:uid="{DC8E4FD8-F344-4CB8-81FC-90866BFB2F54}" name="Columna335" dataDxfId="16038"/>
    <tableColumn id="347" xr3:uid="{DE818BBF-6303-499C-8CC4-89B8EE5E2755}" name="Columna336" dataDxfId="16037"/>
    <tableColumn id="348" xr3:uid="{786A4621-C4FA-4A38-B9A7-8AD8856EA308}" name="Columna337" dataDxfId="16036"/>
    <tableColumn id="349" xr3:uid="{5162F68F-1812-41B1-AAD8-0F0BAFC001C5}" name="Columna338" dataDxfId="16035"/>
    <tableColumn id="350" xr3:uid="{852C8714-C3D8-45D7-913F-648874B5244A}" name="Columna339" dataDxfId="16034"/>
    <tableColumn id="351" xr3:uid="{346FB27D-3CEB-4E27-8FB4-2D7D9751FE65}" name="Columna340" dataDxfId="16033"/>
    <tableColumn id="352" xr3:uid="{EFA07E8D-010F-43B0-8D8F-9933C9A9055C}" name="Columna341" dataDxfId="16032"/>
    <tableColumn id="353" xr3:uid="{62B4DC67-5205-4B5B-8E9A-7982C944B5FB}" name="Columna342" dataDxfId="16031"/>
    <tableColumn id="354" xr3:uid="{4A538EBD-B247-4E5A-A282-C1C75EFF5D08}" name="Columna343" dataDxfId="16030"/>
    <tableColumn id="355" xr3:uid="{3F8FB726-8079-4146-8C47-3E464DE68AF4}" name="Columna344" dataDxfId="16029"/>
    <tableColumn id="356" xr3:uid="{EF059820-8EC6-43C4-B5B1-A49FAA5BC3BF}" name="Columna345" dataDxfId="16028"/>
    <tableColumn id="357" xr3:uid="{70D38413-013E-488E-B14A-3583D2C18A8D}" name="Columna346" dataDxfId="16027"/>
    <tableColumn id="358" xr3:uid="{6495D519-2631-4420-9C07-197CB2373844}" name="Columna347" dataDxfId="16026"/>
    <tableColumn id="359" xr3:uid="{CEB15AAA-AA02-4F76-A93C-2C8A3AFFC362}" name="Columna348" dataDxfId="16025"/>
    <tableColumn id="360" xr3:uid="{90D6A938-8034-454A-A189-27417209F94B}" name="Columna349" dataDxfId="16024"/>
    <tableColumn id="361" xr3:uid="{E61E89F7-6CB1-4BEE-B7EC-7689953EEED0}" name="Columna350" dataDxfId="16023"/>
    <tableColumn id="362" xr3:uid="{411B029C-82F4-483A-A0C2-76641CF99DE5}" name="Columna351" dataDxfId="16022"/>
    <tableColumn id="363" xr3:uid="{3B15C7D7-E394-4B6D-B2FE-EB0CD2D5A6F7}" name="Columna352" dataDxfId="16021"/>
    <tableColumn id="364" xr3:uid="{4EF648DD-D5D4-4134-9F98-50AAC65B5475}" name="Columna353" dataDxfId="16020"/>
    <tableColumn id="365" xr3:uid="{FF5C815F-FE0A-49EB-92DD-7C6417E2762E}" name="Columna354" dataDxfId="16019"/>
    <tableColumn id="366" xr3:uid="{7E71815A-FF34-4D76-91D8-8E036B04E3B4}" name="Columna355" dataDxfId="16018"/>
    <tableColumn id="367" xr3:uid="{A9037BAE-B7BF-4C1C-BBFF-422D826AE2F2}" name="Columna356" dataDxfId="16017"/>
    <tableColumn id="368" xr3:uid="{1B20B2E5-C322-4DA1-A589-F488CF7E3CEB}" name="Columna357" dataDxfId="16016"/>
    <tableColumn id="369" xr3:uid="{23DE4A3D-2527-4B4D-977D-2EF319B2D3EF}" name="Columna358" dataDxfId="16015"/>
    <tableColumn id="370" xr3:uid="{BE4915CC-390B-425E-A428-3FD23FA09B2A}" name="Columna359" dataDxfId="16014"/>
    <tableColumn id="371" xr3:uid="{D4612646-4CA2-4B6E-9FB6-5DCEC92E1C80}" name="Columna360" dataDxfId="16013"/>
    <tableColumn id="372" xr3:uid="{FF992C90-4895-4BE6-A8A0-89C2B5BD6553}" name="Columna361" dataDxfId="16012"/>
    <tableColumn id="373" xr3:uid="{A1135407-0579-4512-AE08-5CC96DDC853D}" name="Columna362" dataDxfId="16011"/>
    <tableColumn id="374" xr3:uid="{9A9F71B3-845A-42EF-A59F-DD40192E4356}" name="Columna363" dataDxfId="16010"/>
    <tableColumn id="375" xr3:uid="{1B0135C2-E050-4472-B684-E8AAD3F2AB9E}" name="Columna364" dataDxfId="16009"/>
    <tableColumn id="376" xr3:uid="{A9EF37BD-1330-41BC-B6F3-587F16E8622C}" name="Columna365" dataDxfId="16008"/>
    <tableColumn id="377" xr3:uid="{0988E196-FD5F-449C-BB72-F5D5B4E85167}" name="Columna366" dataDxfId="16007"/>
    <tableColumn id="378" xr3:uid="{62D8F219-4430-4235-802E-8A57A4B4E410}" name="Columna367" dataDxfId="16006"/>
    <tableColumn id="379" xr3:uid="{018653BC-D866-4187-A6BA-C9D601EF8BB9}" name="Columna368" dataDxfId="16005"/>
    <tableColumn id="380" xr3:uid="{FAE99DAB-EA5D-4CE9-9263-DC72D4032D57}" name="Columna369" dataDxfId="16004"/>
    <tableColumn id="381" xr3:uid="{C3175423-2BCC-4DB6-B120-E7E7837B1670}" name="Columna370" dataDxfId="16003"/>
    <tableColumn id="382" xr3:uid="{3CAE4BC7-55E1-476F-886C-B2815DE583F5}" name="Columna371" dataDxfId="16002"/>
    <tableColumn id="383" xr3:uid="{1F04A597-1D13-423C-B3A0-34BEA6AA2781}" name="Columna372" dataDxfId="16001"/>
    <tableColumn id="384" xr3:uid="{F0E7FF58-D517-4119-BE53-EAFC927870A2}" name="Columna373" dataDxfId="16000"/>
    <tableColumn id="385" xr3:uid="{94EA0340-2C89-40A6-B48E-4569B8BA6509}" name="Columna374" dataDxfId="15999"/>
    <tableColumn id="386" xr3:uid="{8B818B2A-FB00-4C69-8EC6-4B9FF0F30393}" name="Columna375" dataDxfId="15998"/>
    <tableColumn id="387" xr3:uid="{12BAD7BF-4A3A-4786-880E-A8EC69095580}" name="Columna376" dataDxfId="15997"/>
    <tableColumn id="388" xr3:uid="{9AF30D5E-045A-48CC-AB42-D6E052B67721}" name="Columna377" dataDxfId="15996"/>
    <tableColumn id="389" xr3:uid="{B47B4A6B-39D0-4FA7-8E17-DF5BC37BD613}" name="Columna378" dataDxfId="15995"/>
    <tableColumn id="390" xr3:uid="{43607EAB-0443-456E-A15F-BB40B90ADAF5}" name="Columna379" dataDxfId="15994"/>
    <tableColumn id="391" xr3:uid="{A920EA2A-A2DC-4DFB-B3BE-CAD3A250C168}" name="Columna380" dataDxfId="15993"/>
    <tableColumn id="392" xr3:uid="{573B07DF-3D9A-4E54-A9A0-36D451EF9E57}" name="Columna381" dataDxfId="15992"/>
    <tableColumn id="393" xr3:uid="{18E6BCED-7C59-4909-A999-796DD540114E}" name="Columna382" dataDxfId="15991"/>
    <tableColumn id="394" xr3:uid="{3F452421-7E4B-4A2F-9BDD-D9138715E59F}" name="Columna383" dataDxfId="15990"/>
    <tableColumn id="395" xr3:uid="{03276BDB-C8DB-470D-AE25-0E45DAF5484E}" name="Columna384" dataDxfId="15989"/>
    <tableColumn id="396" xr3:uid="{E4BC1C72-A4BF-4A7E-86C8-EF143BB3FBEC}" name="Columna385" dataDxfId="15988"/>
    <tableColumn id="397" xr3:uid="{734C59E7-A5A4-48E0-8B41-7FE5CDEF6851}" name="Columna386" dataDxfId="15987"/>
    <tableColumn id="398" xr3:uid="{4F2937FF-43AB-431B-9DA6-B9205BC6C37F}" name="Columna387" dataDxfId="15986"/>
    <tableColumn id="399" xr3:uid="{DF8345E1-96C0-4E08-8C29-325A651C3229}" name="Columna388" dataDxfId="15985"/>
    <tableColumn id="400" xr3:uid="{E5399C6A-29FE-4E38-AFF9-5D243A01ABCC}" name="Columna389" dataDxfId="15984"/>
    <tableColumn id="401" xr3:uid="{5B7583F8-9FE8-4C3A-A47E-DAA1E3A21FDC}" name="Columna390" dataDxfId="15983"/>
    <tableColumn id="402" xr3:uid="{BC24FEFC-6ECB-4D6D-92AA-EE8C952A7392}" name="Columna391" dataDxfId="15982"/>
    <tableColumn id="403" xr3:uid="{E8FB1BED-48CB-433A-8D64-606B878F5080}" name="Columna392" dataDxfId="15981"/>
    <tableColumn id="404" xr3:uid="{D1E2BEFD-B85A-4400-A763-9C4829663DB9}" name="Columna393" dataDxfId="15980"/>
    <tableColumn id="405" xr3:uid="{971085A6-113A-4464-BD53-B2C44850EA7E}" name="Columna394" dataDxfId="15979"/>
    <tableColumn id="406" xr3:uid="{07A161C8-B716-44DE-A8F4-A28475CC754D}" name="Columna395" dataDxfId="15978"/>
    <tableColumn id="407" xr3:uid="{64E5A997-3E80-4FA2-A406-F2C205475519}" name="Columna396" dataDxfId="15977"/>
    <tableColumn id="408" xr3:uid="{DF16F02C-A164-4D18-B9D8-CC0B4C0BAC43}" name="Columna397" dataDxfId="15976"/>
    <tableColumn id="409" xr3:uid="{0B8E02D1-559C-4003-8D9D-F3753A23E3FA}" name="Columna398" dataDxfId="15975"/>
    <tableColumn id="410" xr3:uid="{7E0AFCAB-1FB9-4E8F-8BF9-51B3F59EBA8F}" name="Columna399" dataDxfId="15974"/>
    <tableColumn id="411" xr3:uid="{E7DCA3F8-205B-47E3-81C2-79FB4C9C332E}" name="Columna400" dataDxfId="15973"/>
    <tableColumn id="412" xr3:uid="{AFD1C2AB-A72D-4681-8AE2-BADBF1DB7E52}" name="Columna401" dataDxfId="15972"/>
    <tableColumn id="413" xr3:uid="{E5E28F0C-D5F4-4C6B-A57F-3BD3B7570629}" name="Columna402" dataDxfId="15971"/>
    <tableColumn id="414" xr3:uid="{EBB97C15-732C-4407-8F54-8B81F7DA3F81}" name="Columna403" dataDxfId="15970"/>
    <tableColumn id="415" xr3:uid="{C65B8B53-FEB7-458B-A4C9-B05FABF72400}" name="Columna404" dataDxfId="15969"/>
    <tableColumn id="416" xr3:uid="{A38DEF55-8F29-4E89-B631-A66305BFDB7D}" name="Columna405" dataDxfId="15968"/>
    <tableColumn id="417" xr3:uid="{1D7C8B74-CBE2-4655-BE57-BCDA13FD068F}" name="Columna406" dataDxfId="15967"/>
    <tableColumn id="418" xr3:uid="{59C67315-B770-4053-ADCA-A98C1FEC8F17}" name="Columna407" dataDxfId="15966"/>
    <tableColumn id="419" xr3:uid="{DF2C486B-F9BE-457F-AB7E-F57397CC49C6}" name="Columna408" dataDxfId="15965"/>
    <tableColumn id="420" xr3:uid="{B54006BD-C3C6-422A-98AE-7A2CFFC47B95}" name="Columna409" dataDxfId="15964"/>
    <tableColumn id="421" xr3:uid="{A74F90AA-5787-4B8F-89A9-44604BFB4DE2}" name="Columna410" dataDxfId="15963"/>
    <tableColumn id="422" xr3:uid="{F8854E83-9647-4B14-8B29-704907910361}" name="Columna411" dataDxfId="15962"/>
    <tableColumn id="423" xr3:uid="{250ED127-A3C1-4D4D-A974-2C0A04531B2A}" name="Columna412" dataDxfId="15961"/>
    <tableColumn id="424" xr3:uid="{93DBC30E-BE23-4B4D-963D-0AD94D7337D8}" name="Columna413" dataDxfId="15960"/>
    <tableColumn id="425" xr3:uid="{774D4865-5349-4824-9564-D0FD7C203FCB}" name="Columna414" dataDxfId="15959"/>
    <tableColumn id="426" xr3:uid="{DEBADD1A-B275-4324-BA65-B0147730B7CF}" name="Columna415" dataDxfId="15958"/>
    <tableColumn id="427" xr3:uid="{C5D1BAE6-5C2C-464E-AB6E-EE1F3C6D5A4A}" name="Columna416" dataDxfId="15957"/>
    <tableColumn id="428" xr3:uid="{DEE0AE4F-E58E-43A4-9894-43FD7AF60F6B}" name="Columna417" dataDxfId="15956"/>
    <tableColumn id="429" xr3:uid="{EE054EE4-1EA6-4CF8-BD3A-4C978266AF46}" name="Columna418" dataDxfId="15955"/>
    <tableColumn id="430" xr3:uid="{E8270135-1DAF-470D-AC43-96D8A04DD83E}" name="Columna419" dataDxfId="15954"/>
    <tableColumn id="431" xr3:uid="{3FDF2F95-DF53-49C0-BF5B-A54652166D5C}" name="Columna420" dataDxfId="15953"/>
    <tableColumn id="432" xr3:uid="{F24BD5DD-DA70-4E7C-B429-14BD653A19A5}" name="Columna421" dataDxfId="15952"/>
    <tableColumn id="433" xr3:uid="{2B189207-263C-4BED-A170-D0D3529F0FBF}" name="Columna422" dataDxfId="15951"/>
    <tableColumn id="434" xr3:uid="{25854053-F8F4-44A5-BBBD-BA9AD9B41756}" name="Columna423" dataDxfId="15950"/>
    <tableColumn id="435" xr3:uid="{F9988A98-FC73-4BAA-AB03-B878E2B2B468}" name="Columna424" dataDxfId="15949"/>
    <tableColumn id="436" xr3:uid="{39A750B2-2A3C-4BD3-92ED-E9B8EF46CBDA}" name="Columna425" dataDxfId="15948"/>
    <tableColumn id="437" xr3:uid="{43A82687-7B23-44EB-B407-99A04C711866}" name="Columna426" dataDxfId="15947"/>
    <tableColumn id="438" xr3:uid="{76C8F383-0C54-4A8D-B772-B47E75635CB3}" name="Columna427" dataDxfId="15946"/>
    <tableColumn id="439" xr3:uid="{C7A07A29-1D3D-451C-8297-567B0C7625D3}" name="Columna428" dataDxfId="15945"/>
    <tableColumn id="440" xr3:uid="{4FF14D9C-308C-4CE1-992A-CEB39B46CDFC}" name="Columna429" dataDxfId="15944"/>
    <tableColumn id="441" xr3:uid="{23BFB0BC-F483-436A-BF43-4DBA9B322872}" name="Columna430" dataDxfId="15943"/>
    <tableColumn id="442" xr3:uid="{C35B30FE-0FA2-4EB1-A685-5E537CB65C07}" name="Columna431" dataDxfId="15942"/>
    <tableColumn id="443" xr3:uid="{009BD7BB-2410-44A8-B0E8-AF70D6C96403}" name="Columna432" dataDxfId="15941"/>
    <tableColumn id="444" xr3:uid="{D6D3A4AE-93C8-44ED-8918-93A55D147C64}" name="Columna433" dataDxfId="15940"/>
    <tableColumn id="445" xr3:uid="{C5F7825A-C8D3-4A42-A64D-12EC1BCFBA37}" name="Columna434" dataDxfId="15939"/>
    <tableColumn id="446" xr3:uid="{B138D078-4E35-4EC0-A4C4-6BB780C8107E}" name="Columna435" dataDxfId="15938"/>
    <tableColumn id="447" xr3:uid="{12F497E5-03CA-4C6F-901A-DE21D277DD07}" name="Columna436" dataDxfId="15937"/>
    <tableColumn id="448" xr3:uid="{FA7FF413-09C9-4109-AD05-A42AB4539D10}" name="Columna437" dataDxfId="15936"/>
    <tableColumn id="449" xr3:uid="{E0DD8DFF-F07A-47F8-90FF-9F2E8ED4CCF5}" name="Columna438" dataDxfId="15935"/>
    <tableColumn id="450" xr3:uid="{95D1C4ED-5860-48FF-81EA-734DD1313A5E}" name="Columna439" dataDxfId="15934"/>
    <tableColumn id="451" xr3:uid="{46A07B67-34D4-47D3-9F40-D8794478F6EE}" name="Columna440" dataDxfId="15933"/>
    <tableColumn id="452" xr3:uid="{181997B2-D6F7-455E-8BD8-CD9BF02FB933}" name="Columna441" dataDxfId="15932"/>
    <tableColumn id="453" xr3:uid="{3491589B-F035-4E06-B854-10E06EDBF82A}" name="Columna442" dataDxfId="15931"/>
    <tableColumn id="454" xr3:uid="{E3B78CC6-7C93-4CAF-9CDD-40EC0FE691BD}" name="Columna443" dataDxfId="15930"/>
    <tableColumn id="455" xr3:uid="{0042B795-98E5-4D6B-A69C-2F5D5F32217E}" name="Columna444" dataDxfId="15929"/>
    <tableColumn id="456" xr3:uid="{52371ED8-0C2C-4444-B04D-387D12B16432}" name="Columna445" dataDxfId="15928"/>
    <tableColumn id="457" xr3:uid="{1B07ADCE-E45E-4DFE-8BE0-C346FEC1A402}" name="Columna446" dataDxfId="15927"/>
    <tableColumn id="458" xr3:uid="{9129BBED-8B3C-485E-87E1-E60751D3D16D}" name="Columna447" dataDxfId="15926"/>
    <tableColumn id="459" xr3:uid="{38E83566-36CA-4822-ACA3-3A64CEDDCBF1}" name="Columna448" dataDxfId="15925"/>
    <tableColumn id="460" xr3:uid="{32B711EB-8E7D-4F9F-A665-14DC8B73104F}" name="Columna449" dataDxfId="15924"/>
    <tableColumn id="461" xr3:uid="{6F22AB1F-8749-4D1E-BD6A-467620C67E34}" name="Columna450" dataDxfId="15923"/>
    <tableColumn id="462" xr3:uid="{3CB61B32-FC4F-4439-AE45-0981D053C2F8}" name="Columna451" dataDxfId="15922"/>
    <tableColumn id="463" xr3:uid="{CA5AFC8D-B202-438B-B363-1DC8F305816A}" name="Columna452" dataDxfId="15921"/>
    <tableColumn id="464" xr3:uid="{AA941D7B-422C-47DA-9EE5-20DE8839F186}" name="Columna453" dataDxfId="15920"/>
    <tableColumn id="465" xr3:uid="{1C7D545E-0E4B-47F9-B55D-5BE38786D34C}" name="Columna454" dataDxfId="15919"/>
    <tableColumn id="466" xr3:uid="{69042260-EAC7-448D-8611-7E49DF14F4C2}" name="Columna455" dataDxfId="15918"/>
    <tableColumn id="467" xr3:uid="{C6183CD8-9B1D-4285-A638-9CE02748E0EB}" name="Columna456" dataDxfId="15917"/>
    <tableColumn id="468" xr3:uid="{5046133B-73AD-4EAF-9794-951A8789053D}" name="Columna457" dataDxfId="15916"/>
    <tableColumn id="469" xr3:uid="{CA4D996F-B4DA-4F72-9FE2-B9D70FD13F3D}" name="Columna458" dataDxfId="15915"/>
    <tableColumn id="470" xr3:uid="{E084942B-94A6-4FDD-8246-7AA6A0B5B2E3}" name="Columna459" dataDxfId="15914"/>
    <tableColumn id="471" xr3:uid="{4C80EDD0-9D1E-4D9D-B4AC-45AE5753D8A1}" name="Columna460" dataDxfId="15913"/>
    <tableColumn id="472" xr3:uid="{2783A234-81DE-4A40-803F-F00617AE5EDC}" name="Columna461" dataDxfId="15912"/>
    <tableColumn id="473" xr3:uid="{0DC4AD52-D220-4E3A-9945-25851F52ED66}" name="Columna462" dataDxfId="15911"/>
    <tableColumn id="474" xr3:uid="{C8AF4027-77EE-4B26-9D46-2104D2CF80AA}" name="Columna463" dataDxfId="15910"/>
    <tableColumn id="475" xr3:uid="{6EEC7343-3205-494F-90B7-7AAC84B3266F}" name="Columna464" dataDxfId="15909"/>
    <tableColumn id="476" xr3:uid="{123D1336-5AEF-401C-B001-AB0FE4E878B7}" name="Columna465" dataDxfId="15908"/>
    <tableColumn id="477" xr3:uid="{2EA5A107-CEBC-421B-AB3B-4742E0A4D6AF}" name="Columna466" dataDxfId="15907"/>
    <tableColumn id="478" xr3:uid="{75083F19-7DF6-47C3-A406-E54B2D9C25E0}" name="Columna467" dataDxfId="15906"/>
    <tableColumn id="479" xr3:uid="{52EC6B98-4B95-40BC-BBDF-391345B356F7}" name="Columna468" dataDxfId="15905"/>
    <tableColumn id="480" xr3:uid="{7089CB85-3C66-4FE1-B926-5F54B99DBF60}" name="Columna469" dataDxfId="15904"/>
    <tableColumn id="481" xr3:uid="{DC37513D-FB57-4D3F-85D0-83D19D59D3D1}" name="Columna470" dataDxfId="15903"/>
    <tableColumn id="482" xr3:uid="{3BAE89EB-7832-4CE5-9CCA-71CB2784B11F}" name="Columna471" dataDxfId="15902"/>
    <tableColumn id="483" xr3:uid="{52AB38EF-C266-4161-9528-FCB6896973AB}" name="Columna472" dataDxfId="15901"/>
    <tableColumn id="484" xr3:uid="{85D713A7-172E-4032-9D2C-F9E5B7425629}" name="Columna473" dataDxfId="15900"/>
    <tableColumn id="485" xr3:uid="{1882C301-21B7-437F-BD1C-E3E4A662546F}" name="Columna474" dataDxfId="15899"/>
    <tableColumn id="486" xr3:uid="{73345004-7F03-4BCF-9362-4E9DF526BFC6}" name="Columna475" dataDxfId="15898"/>
    <tableColumn id="487" xr3:uid="{509235E1-BE1B-4570-87F3-56BC50E925AD}" name="Columna476" dataDxfId="15897"/>
    <tableColumn id="488" xr3:uid="{297E486B-5E19-44C2-A4E2-CA4E85037BD1}" name="Columna477" dataDxfId="15896"/>
    <tableColumn id="489" xr3:uid="{A79DD8DC-098A-4701-BE36-8A6261A05A12}" name="Columna478" dataDxfId="15895"/>
    <tableColumn id="490" xr3:uid="{7D39688C-8BE2-46BE-9E48-BE801C9400FD}" name="Columna479" dataDxfId="15894"/>
    <tableColumn id="491" xr3:uid="{0FBDEE2C-D65A-4CE6-B8FE-122D443DC721}" name="Columna480" dataDxfId="15893"/>
    <tableColumn id="492" xr3:uid="{1FB257A6-4F24-484B-8EF0-AEBA71D47C45}" name="Columna481" dataDxfId="15892"/>
    <tableColumn id="493" xr3:uid="{AD47DF79-EF43-4107-8471-4EB0C58C93EA}" name="Columna482" dataDxfId="15891"/>
    <tableColumn id="494" xr3:uid="{014890EC-90BA-41C5-8E48-4C2CD1C8AF73}" name="Columna483" dataDxfId="15890"/>
    <tableColumn id="495" xr3:uid="{11331EC9-2FCC-44F1-8366-2954C72FF5E1}" name="Columna484" dataDxfId="15889"/>
    <tableColumn id="496" xr3:uid="{BBB492DA-4F36-43CE-88AB-9E2E91A36C6E}" name="Columna485" dataDxfId="15888"/>
    <tableColumn id="497" xr3:uid="{F9D3E249-543C-4E22-88BA-39A1768876D0}" name="Columna486" dataDxfId="15887"/>
    <tableColumn id="498" xr3:uid="{A0B63787-2D82-429E-AAE2-A22EBBFA1795}" name="Columna487" dataDxfId="15886"/>
    <tableColumn id="499" xr3:uid="{775C4732-166F-49F8-B541-5AF7BA4C01F0}" name="Columna488" dataDxfId="15885"/>
    <tableColumn id="500" xr3:uid="{C0E99138-9A5B-42F9-8663-C2E22C351520}" name="Columna489" dataDxfId="15884"/>
    <tableColumn id="501" xr3:uid="{22A3063E-932F-4F43-8C68-BF68BD11C9D7}" name="Columna490" dataDxfId="15883"/>
    <tableColumn id="502" xr3:uid="{66FF9257-B005-48AE-8DB2-F28A710ED153}" name="Columna491" dataDxfId="15882"/>
    <tableColumn id="503" xr3:uid="{7AEB1303-F8BA-40D5-89FB-A961A019C22F}" name="Columna492" dataDxfId="15881"/>
    <tableColumn id="504" xr3:uid="{2505DF98-ACCB-405F-A9FC-EA857C3F58F9}" name="Columna493" dataDxfId="15880"/>
    <tableColumn id="505" xr3:uid="{6EBF3A85-3CC5-41D3-A292-D0BB23F73CED}" name="Columna494" dataDxfId="15879"/>
    <tableColumn id="506" xr3:uid="{D5310EDD-96F7-43A8-A1A9-B4F48185DDBF}" name="Columna495" dataDxfId="15878"/>
    <tableColumn id="507" xr3:uid="{163E6297-8948-48AE-856D-62FDA3B8CFBD}" name="Columna496" dataDxfId="15877"/>
    <tableColumn id="508" xr3:uid="{B55C8FF4-B383-4051-81CC-ED51A2C1E07D}" name="Columna497" dataDxfId="15876"/>
    <tableColumn id="509" xr3:uid="{77168FC0-7FC5-45DB-9308-B663AB54F4E1}" name="Columna498" dataDxfId="15875"/>
    <tableColumn id="510" xr3:uid="{35BC1D61-816F-4413-A8C4-B48828637F31}" name="Columna499" dataDxfId="15874"/>
    <tableColumn id="511" xr3:uid="{8B213A42-CCC3-4632-B75B-9B3235292CF5}" name="Columna500" dataDxfId="15873"/>
    <tableColumn id="512" xr3:uid="{BB077C12-4C74-4859-BD67-53AC8D90CA25}" name="Columna501" dataDxfId="15872"/>
    <tableColumn id="513" xr3:uid="{FCD1D374-F1A9-4673-A291-C1EDCE037F56}" name="Columna502" dataDxfId="15871"/>
    <tableColumn id="514" xr3:uid="{E8A12F86-2F33-476C-8A18-C73A66DDA18B}" name="Columna503" dataDxfId="15870"/>
    <tableColumn id="515" xr3:uid="{BF996E35-1BAE-4C6A-86AC-AE0E9245113B}" name="Columna504" dataDxfId="15869"/>
    <tableColumn id="516" xr3:uid="{2B634F53-88D0-406E-8CD3-275D9EA85A84}" name="Columna505" dataDxfId="15868"/>
    <tableColumn id="517" xr3:uid="{71EF4F04-70F8-49B6-944B-19E51467D161}" name="Columna506" dataDxfId="15867"/>
    <tableColumn id="518" xr3:uid="{04AFD742-DA1F-4086-87FC-069BC6BFD376}" name="Columna507" dataDxfId="15866"/>
    <tableColumn id="519" xr3:uid="{1D9718E6-638E-469B-A0A5-17BFC71C07AE}" name="Columna508" dataDxfId="15865"/>
    <tableColumn id="520" xr3:uid="{B4DC9584-67ED-4245-A404-92C06F000206}" name="Columna509" dataDxfId="15864"/>
    <tableColumn id="521" xr3:uid="{7D07E38C-5632-4031-A8FC-7D167D6A49D7}" name="Columna510" dataDxfId="15863"/>
    <tableColumn id="522" xr3:uid="{D9C266D0-CC77-4E5D-9EEA-AF91AEAB5461}" name="Columna511" dataDxfId="15862"/>
    <tableColumn id="523" xr3:uid="{E7EAF7C6-2B9D-4CA4-93EF-F16A7351188A}" name="Columna512" dataDxfId="15861"/>
    <tableColumn id="524" xr3:uid="{03CB413B-EDF9-46BF-BE74-CDD5522EE9F6}" name="Columna513" dataDxfId="15860"/>
    <tableColumn id="525" xr3:uid="{F6E3D96C-0716-40B6-B01E-B79045004A08}" name="Columna514" dataDxfId="15859"/>
    <tableColumn id="526" xr3:uid="{0F26232D-7BB3-4AA6-944A-97B5DBB80A3C}" name="Columna515" dataDxfId="15858"/>
    <tableColumn id="527" xr3:uid="{FDAD1AE9-89FD-4914-812F-765BBDD512BD}" name="Columna516" dataDxfId="15857"/>
    <tableColumn id="528" xr3:uid="{968FEDD4-C239-4FBA-9A0F-296D5855334A}" name="Columna517" dataDxfId="15856"/>
    <tableColumn id="529" xr3:uid="{263C5063-F067-4A8D-BC8F-99D4E3092488}" name="Columna518" dataDxfId="15855"/>
    <tableColumn id="530" xr3:uid="{FF4D3539-AD05-4B4C-88D1-FD99EB7C3E1A}" name="Columna519" dataDxfId="15854"/>
    <tableColumn id="531" xr3:uid="{0F6B5FE1-1EC9-4F6F-B19B-4EC1EB2EFFAD}" name="Columna520" dataDxfId="15853"/>
    <tableColumn id="532" xr3:uid="{498D5DB9-0A7A-4BD9-9D6E-08B0F7A90DFA}" name="Columna521" dataDxfId="15852"/>
    <tableColumn id="533" xr3:uid="{855B3CCC-699B-476E-914D-DA0E0360D488}" name="Columna522" dataDxfId="15851"/>
    <tableColumn id="534" xr3:uid="{54303254-B994-46AB-9DEB-FFB28FEFF63B}" name="Columna523" dataDxfId="15850"/>
    <tableColumn id="535" xr3:uid="{07E0C0C4-9456-4D84-A318-08E7BD4E600C}" name="Columna524" dataDxfId="15849"/>
    <tableColumn id="536" xr3:uid="{5568E2CB-8842-4830-82E9-422300704B07}" name="Columna525" dataDxfId="15848"/>
    <tableColumn id="537" xr3:uid="{9B52C04B-0546-4127-883B-8EABFDD9F4F5}" name="Columna526" dataDxfId="15847"/>
    <tableColumn id="538" xr3:uid="{AC8E9DD0-82E2-4CE0-80AC-6FD7251F20CF}" name="Columna527" dataDxfId="15846"/>
    <tableColumn id="539" xr3:uid="{BA8CC6B4-49F5-4ABD-9588-6E66B71BBEBC}" name="Columna528" dataDxfId="15845"/>
    <tableColumn id="540" xr3:uid="{18FA7757-658E-4F47-A664-21020F28287F}" name="Columna529" dataDxfId="15844"/>
    <tableColumn id="541" xr3:uid="{F0F9A133-D7EB-4CB0-8867-DF53D6489BDE}" name="Columna530" dataDxfId="15843"/>
    <tableColumn id="542" xr3:uid="{67F72A73-78E8-4398-997D-1C136B59AFDB}" name="Columna531" dataDxfId="15842"/>
    <tableColumn id="543" xr3:uid="{28BD0682-0666-4E2A-8DC1-71F1C637B46D}" name="Columna532" dataDxfId="15841"/>
    <tableColumn id="544" xr3:uid="{CCD31603-32AF-4281-95A0-3B94AF4E5BF4}" name="Columna533" dataDxfId="15840"/>
    <tableColumn id="545" xr3:uid="{7843C24D-E8F4-47F4-B74C-47E0CCB4CB4B}" name="Columna534" dataDxfId="15839"/>
    <tableColumn id="546" xr3:uid="{E32939CE-5AC2-49F1-826A-0A2087C15832}" name="Columna535" dataDxfId="15838"/>
    <tableColumn id="547" xr3:uid="{58905E10-E9CB-42EF-9301-75EDFEE75A00}" name="Columna536" dataDxfId="15837"/>
    <tableColumn id="548" xr3:uid="{EA0512BA-56FA-4791-837A-3EB571FEBAEF}" name="Columna537" dataDxfId="15836"/>
    <tableColumn id="549" xr3:uid="{B9BC63DB-AF03-4CDD-ACA2-317845812846}" name="Columna538" dataDxfId="15835"/>
    <tableColumn id="550" xr3:uid="{269698EB-07F3-4387-8767-44C6A60CA7AC}" name="Columna539" dataDxfId="15834"/>
    <tableColumn id="551" xr3:uid="{EA8B741B-8FFE-4D29-8A51-79D1ABBE2399}" name="Columna540" dataDxfId="15833"/>
    <tableColumn id="552" xr3:uid="{859F5CE2-AD77-4C0B-B1C3-5A514CFC6DE2}" name="Columna541" dataDxfId="15832"/>
    <tableColumn id="553" xr3:uid="{B9C3B931-BF21-43DE-BD48-959AFBA913FF}" name="Columna542" dataDxfId="15831"/>
    <tableColumn id="554" xr3:uid="{72721CDA-01C2-405A-8A1D-DD3E287A06EA}" name="Columna543" dataDxfId="15830"/>
    <tableColumn id="555" xr3:uid="{F66E8FA9-4BAE-4CB3-BE7A-8416E46FEBA2}" name="Columna544" dataDxfId="15829"/>
    <tableColumn id="556" xr3:uid="{D3646571-18E6-4A7D-81C2-A91C5A8AC4D8}" name="Columna545" dataDxfId="15828"/>
    <tableColumn id="557" xr3:uid="{735920E6-CCA7-4C96-AD37-556CCA47B0DA}" name="Columna546" dataDxfId="15827"/>
    <tableColumn id="558" xr3:uid="{7D2EF1ED-11CF-4D95-8D46-74122EE28D26}" name="Columna547" dataDxfId="15826"/>
    <tableColumn id="559" xr3:uid="{3B0CBFB0-4EE4-44F3-8534-DDE9C9F48FFC}" name="Columna548" dataDxfId="15825"/>
    <tableColumn id="560" xr3:uid="{33E419DC-4622-46EE-B7C7-DAF302DE848C}" name="Columna549" dataDxfId="15824"/>
    <tableColumn id="561" xr3:uid="{2BCB35F1-F9DE-4686-B0BA-CE9CCACFF147}" name="Columna550" dataDxfId="15823"/>
    <tableColumn id="562" xr3:uid="{EA23A20B-8279-43E7-A764-54405E33699E}" name="Columna551" dataDxfId="15822"/>
    <tableColumn id="563" xr3:uid="{863A7A02-65BD-4710-9046-AAAE92A061CC}" name="Columna552" dataDxfId="15821"/>
    <tableColumn id="564" xr3:uid="{760B7D64-3096-4DD3-A724-654866ABAF7F}" name="Columna553" dataDxfId="15820"/>
    <tableColumn id="565" xr3:uid="{E40D42F7-8725-47BB-AB7D-EB67ED709A33}" name="Columna554" dataDxfId="15819"/>
    <tableColumn id="566" xr3:uid="{0D6D7E98-F7F2-4E09-B9C8-DDE87CB3D577}" name="Columna555" dataDxfId="15818"/>
    <tableColumn id="567" xr3:uid="{8CD7B5FE-E434-417F-BC64-FC158BB58318}" name="Columna556" dataDxfId="15817"/>
    <tableColumn id="568" xr3:uid="{C32C2BB4-FC95-4EEC-9E69-F1A7F1A4BA31}" name="Columna557" dataDxfId="15816"/>
    <tableColumn id="569" xr3:uid="{3377E681-F4D3-4429-8A37-1925F0F33539}" name="Columna558" dataDxfId="15815"/>
    <tableColumn id="570" xr3:uid="{7DDC4431-95F9-47EE-B2BB-558004286C33}" name="Columna559" dataDxfId="15814"/>
    <tableColumn id="571" xr3:uid="{116B6435-E5EE-425C-A5F1-80F67B355FBF}" name="Columna560" dataDxfId="15813"/>
    <tableColumn id="572" xr3:uid="{B7161D7C-4F38-45A4-9230-97D1A03C899A}" name="Columna561" dataDxfId="15812"/>
    <tableColumn id="573" xr3:uid="{23A84BEA-B020-4734-8544-9564B75B85D7}" name="Columna562" dataDxfId="15811"/>
    <tableColumn id="574" xr3:uid="{147A6BB0-0C90-4469-B077-891A504633DE}" name="Columna563" dataDxfId="15810"/>
    <tableColumn id="575" xr3:uid="{777C6B66-D485-46B0-B065-89324B4AAC75}" name="Columna564" dataDxfId="15809"/>
    <tableColumn id="576" xr3:uid="{930FDC84-EC38-45F7-B737-8B46D3022A80}" name="Columna565" dataDxfId="15808"/>
    <tableColumn id="577" xr3:uid="{9B13564C-1CA7-4E1A-B1B5-90F1AD177A40}" name="Columna566" dataDxfId="15807"/>
    <tableColumn id="578" xr3:uid="{7B63633A-4A1E-4F3E-BCA2-A87D6AFDF35F}" name="Columna567" dataDxfId="15806"/>
    <tableColumn id="579" xr3:uid="{02F749A1-EA95-48B9-9D7F-A84E9138386D}" name="Columna568" dataDxfId="15805"/>
    <tableColumn id="580" xr3:uid="{C1CC00B0-2496-4201-B632-C6736FF649EB}" name="Columna569" dataDxfId="15804"/>
    <tableColumn id="581" xr3:uid="{BEC0FED7-4719-4D91-905E-38FCCACC8A88}" name="Columna570" dataDxfId="15803"/>
    <tableColumn id="582" xr3:uid="{1ED3F865-051C-44DE-A1D7-0FCEBCD3F5AC}" name="Columna571" dataDxfId="15802"/>
    <tableColumn id="583" xr3:uid="{600E6237-F747-4D56-806D-55F5C31A2044}" name="Columna572" dataDxfId="15801"/>
    <tableColumn id="584" xr3:uid="{9ECD3FF3-32ED-46F7-B44E-1E129FA8446D}" name="Columna573" dataDxfId="15800"/>
    <tableColumn id="585" xr3:uid="{942C27E3-B473-4740-A117-E70E6C192EC8}" name="Columna574" dataDxfId="15799"/>
    <tableColumn id="586" xr3:uid="{C8DD8A69-0D1D-4C25-9555-FBB3F9703F1D}" name="Columna575" dataDxfId="15798"/>
    <tableColumn id="587" xr3:uid="{121B8CB8-EE00-4CD2-B67C-7A6DDCC46316}" name="Columna576" dataDxfId="15797"/>
    <tableColumn id="588" xr3:uid="{673C37DF-6B67-4E5A-8B9E-AEADEA516549}" name="Columna577" dataDxfId="15796"/>
    <tableColumn id="589" xr3:uid="{90374A10-9E7C-487F-AD8C-80B09AED9BB6}" name="Columna578" dataDxfId="15795"/>
    <tableColumn id="590" xr3:uid="{A34D15BD-3891-4E5E-94B3-7AA951BB24F2}" name="Columna579" dataDxfId="15794"/>
    <tableColumn id="591" xr3:uid="{3D1404C0-F2B3-44D5-AF64-3FCC1AE25613}" name="Columna580" dataDxfId="15793"/>
    <tableColumn id="592" xr3:uid="{AB19A814-F36C-471A-88B8-38CEA2467F25}" name="Columna581" dataDxfId="15792"/>
    <tableColumn id="593" xr3:uid="{22A71F83-85F8-4B26-A0A9-C286418D09DA}" name="Columna582" dataDxfId="15791"/>
    <tableColumn id="594" xr3:uid="{66E6F4D8-7E31-412E-9168-559B32F45552}" name="Columna583" dataDxfId="15790"/>
    <tableColumn id="595" xr3:uid="{E4D7702C-9AC2-4308-9009-3293C520987E}" name="Columna584" dataDxfId="15789"/>
    <tableColumn id="596" xr3:uid="{51870D85-A1B8-4A47-9AE6-E7223EFD603E}" name="Columna585" dataDxfId="15788"/>
    <tableColumn id="597" xr3:uid="{D4EAC82F-4FB3-4967-89E7-8AFB11680E14}" name="Columna586" dataDxfId="15787"/>
    <tableColumn id="598" xr3:uid="{03638DBA-A2E4-41C7-8BB6-B610E685B72E}" name="Columna587" dataDxfId="15786"/>
    <tableColumn id="599" xr3:uid="{BF999203-9852-4FBF-BFDE-22E3ACC47984}" name="Columna588" dataDxfId="15785"/>
    <tableColumn id="600" xr3:uid="{4C75C5C7-05FA-4A3D-A885-A1BC0CC8E5E0}" name="Columna589" dataDxfId="15784"/>
    <tableColumn id="601" xr3:uid="{AA6F089F-812A-477C-B2E5-0E6C51CA47B6}" name="Columna590" dataDxfId="15783"/>
    <tableColumn id="602" xr3:uid="{7624BC88-7727-4434-B846-07DEF5CCA6B9}" name="Columna591" dataDxfId="15782"/>
    <tableColumn id="603" xr3:uid="{9085C928-AC5B-4488-AF3F-F189B3DDD2DB}" name="Columna592" dataDxfId="15781"/>
    <tableColumn id="604" xr3:uid="{098F7B93-6A09-4E04-84A1-10E710B31289}" name="Columna593" dataDxfId="15780"/>
    <tableColumn id="605" xr3:uid="{066A22F9-E6E4-4D35-84D6-792493A876C0}" name="Columna594" dataDxfId="15779"/>
    <tableColumn id="606" xr3:uid="{CB3D0D42-DD98-4914-A3DD-B1BDE3FAAC04}" name="Columna595" dataDxfId="15778"/>
    <tableColumn id="607" xr3:uid="{02BAAFC6-C271-4A40-B05A-3B1CD03A4B3E}" name="Columna596" dataDxfId="15777"/>
    <tableColumn id="608" xr3:uid="{201AC761-B45A-4D2A-A350-3AEF9C355715}" name="Columna597" dataDxfId="15776"/>
    <tableColumn id="609" xr3:uid="{C247D353-15F7-4928-BF17-5F91C75AE2C0}" name="Columna598" dataDxfId="15775"/>
    <tableColumn id="610" xr3:uid="{D957F14C-4460-4E1D-8739-BFDB8B806957}" name="Columna599" dataDxfId="15774"/>
    <tableColumn id="611" xr3:uid="{C9BE7F48-6238-4FBF-9C39-47AE95489E5D}" name="Columna600" dataDxfId="15773"/>
    <tableColumn id="612" xr3:uid="{6045BC37-8F1D-4DF0-8CE5-18285EABD1BE}" name="Columna601" dataDxfId="15772"/>
    <tableColumn id="613" xr3:uid="{1FFDF435-7FDB-495E-964A-D871A0131B47}" name="Columna602" dataDxfId="15771"/>
    <tableColumn id="614" xr3:uid="{734C4FB2-5EF0-46A2-90BE-463E3836CF10}" name="Columna603" dataDxfId="15770"/>
    <tableColumn id="615" xr3:uid="{379132F2-5428-4658-A876-957A54E63F55}" name="Columna604" dataDxfId="15769"/>
    <tableColumn id="616" xr3:uid="{5C436036-65D3-48F5-97FE-2B6035DA199F}" name="Columna605" dataDxfId="15768"/>
    <tableColumn id="617" xr3:uid="{E35699CE-A61D-48FF-842B-C81578FDBAA2}" name="Columna606" dataDxfId="15767"/>
    <tableColumn id="618" xr3:uid="{F0102CA4-485F-4BB0-A2DD-BCC0A48E8C2A}" name="Columna607" dataDxfId="15766"/>
    <tableColumn id="619" xr3:uid="{FB15756D-CE42-47B9-880A-32481D06EC69}" name="Columna608" dataDxfId="15765"/>
    <tableColumn id="620" xr3:uid="{9CE2E80C-7C9E-40C5-B599-784326869BC1}" name="Columna609" dataDxfId="15764"/>
    <tableColumn id="621" xr3:uid="{036E1E28-5693-4AE3-AB07-CB7249C190E9}" name="Columna610" dataDxfId="15763"/>
    <tableColumn id="622" xr3:uid="{7F2C6176-E97F-4D7E-83A2-FBBEB94A9B1B}" name="Columna611" dataDxfId="15762"/>
    <tableColumn id="623" xr3:uid="{80D872E3-2380-4554-8F5B-C364CBD1521B}" name="Columna612" dataDxfId="15761"/>
    <tableColumn id="624" xr3:uid="{BB900FAB-968B-4495-A682-9507475F14A6}" name="Columna613" dataDxfId="15760"/>
    <tableColumn id="625" xr3:uid="{38EFEBF6-4944-4F9C-A8BB-00E93E9364CE}" name="Columna614" dataDxfId="15759"/>
    <tableColumn id="626" xr3:uid="{AD99F606-735F-4311-A8CC-4546E2EF5152}" name="Columna615" dataDxfId="15758"/>
    <tableColumn id="627" xr3:uid="{7C25858A-D3A8-472C-B29A-F6AF1F86F084}" name="Columna616" dataDxfId="15757"/>
    <tableColumn id="628" xr3:uid="{AEE8CA0A-149B-4085-AC41-F0E6020F00C4}" name="Columna617" dataDxfId="15756"/>
    <tableColumn id="629" xr3:uid="{2ADDD27C-DCA9-40DD-A398-92E54C398D93}" name="Columna618" dataDxfId="15755"/>
    <tableColumn id="630" xr3:uid="{A98D5845-E426-478A-9621-7AFC7E0E904D}" name="Columna619" dataDxfId="15754"/>
    <tableColumn id="631" xr3:uid="{2C695FAC-DDB6-4374-94CF-0AD897881D22}" name="Columna620" dataDxfId="15753"/>
    <tableColumn id="632" xr3:uid="{5B5BD774-F3DB-41D1-AE35-5C1637264211}" name="Columna621" dataDxfId="15752"/>
    <tableColumn id="633" xr3:uid="{45146AF3-A5A0-4A4C-A9E3-27818866E218}" name="Columna622" dataDxfId="15751"/>
    <tableColumn id="634" xr3:uid="{C6DA8AEB-928E-4133-B18C-893403F39954}" name="Columna623" dataDxfId="15750"/>
    <tableColumn id="635" xr3:uid="{1A141614-6DC9-4721-A796-57AC19E6E0ED}" name="Columna624" dataDxfId="15749"/>
    <tableColumn id="636" xr3:uid="{4DF7EC74-CBC1-4590-B05E-E372D3B94BE3}" name="Columna625" dataDxfId="15748"/>
    <tableColumn id="637" xr3:uid="{19EEB8DA-CACD-44C4-8D59-0B50AABB359A}" name="Columna626" dataDxfId="15747"/>
    <tableColumn id="638" xr3:uid="{2270AE21-0663-447D-B39C-693886F1BBBC}" name="Columna627" dataDxfId="15746"/>
    <tableColumn id="639" xr3:uid="{72CED4C8-3E5A-43D4-8F93-89C4512D90AB}" name="Columna628" dataDxfId="15745"/>
    <tableColumn id="640" xr3:uid="{9E4AF2AE-03B9-4F26-8D52-A7A73ABEFB2D}" name="Columna629" dataDxfId="15744"/>
    <tableColumn id="641" xr3:uid="{71920455-FA32-43FD-9C8E-1F535989FC27}" name="Columna630" dataDxfId="15743"/>
    <tableColumn id="642" xr3:uid="{4160191E-48FC-454E-8AAE-48BB34277784}" name="Columna631" dataDxfId="15742"/>
    <tableColumn id="643" xr3:uid="{739C2A5F-093F-488E-88A7-F500EE5CB283}" name="Columna632" dataDxfId="15741"/>
    <tableColumn id="644" xr3:uid="{17849F24-AB48-497F-B74F-7260DF1C4E11}" name="Columna633" dataDxfId="15740"/>
    <tableColumn id="645" xr3:uid="{34AAAFF7-84CF-4966-A42F-395E73D47FD3}" name="Columna634" dataDxfId="15739"/>
    <tableColumn id="646" xr3:uid="{2D9F1761-98B1-4055-A7F0-C0EC739CDA98}" name="Columna635" dataDxfId="15738"/>
    <tableColumn id="647" xr3:uid="{BB81F555-353B-4598-8A58-08E04B066450}" name="Columna636" dataDxfId="15737"/>
    <tableColumn id="648" xr3:uid="{06963B69-2F0C-4E6F-8EDB-8F6F6B18015E}" name="Columna637" dataDxfId="15736"/>
    <tableColumn id="649" xr3:uid="{469263D1-1E97-467D-A1D4-332A637F8F5A}" name="Columna638" dataDxfId="15735"/>
    <tableColumn id="650" xr3:uid="{05E7C6B5-A28B-4988-8955-379936D182DF}" name="Columna639" dataDxfId="15734"/>
    <tableColumn id="651" xr3:uid="{9FE44B31-8AAB-4200-8DB4-ED22420430E7}" name="Columna640" dataDxfId="15733"/>
    <tableColumn id="652" xr3:uid="{8DD65D24-D030-40D2-A16C-2BEA57247FB7}" name="Columna641" dataDxfId="15732"/>
    <tableColumn id="653" xr3:uid="{0204082F-DA0C-4B74-805A-37E224F88B68}" name="Columna642" dataDxfId="15731"/>
    <tableColumn id="654" xr3:uid="{2FAB8283-667D-4B25-A280-92F2223BA620}" name="Columna643" dataDxfId="15730"/>
    <tableColumn id="655" xr3:uid="{56359253-CA50-4F35-89EB-953D38F85507}" name="Columna644" dataDxfId="15729"/>
    <tableColumn id="656" xr3:uid="{CF847658-8755-4BF9-BFEA-2CA49B82D83E}" name="Columna645" dataDxfId="15728"/>
    <tableColumn id="657" xr3:uid="{DB2CEFCF-30BB-44EE-8029-FF05B616AEA4}" name="Columna646" dataDxfId="15727"/>
    <tableColumn id="658" xr3:uid="{5F3B9E2A-91BA-4512-95FE-EBFB769683A2}" name="Columna647" dataDxfId="15726"/>
    <tableColumn id="659" xr3:uid="{1C73CA6C-B8A6-4C6D-A38C-3073235667C7}" name="Columna648" dataDxfId="15725"/>
    <tableColumn id="660" xr3:uid="{CCFE981F-563C-4A00-B1AE-2B470B30B339}" name="Columna649" dataDxfId="15724"/>
    <tableColumn id="661" xr3:uid="{A5E2C958-727F-4E23-A734-641B2548BBFB}" name="Columna650" dataDxfId="15723"/>
    <tableColumn id="662" xr3:uid="{0FDC2DB4-BDA7-4E00-B2A1-AA53C7392973}" name="Columna651" dataDxfId="15722"/>
    <tableColumn id="663" xr3:uid="{09B768B6-F78D-4AB4-A051-3A2223C1B4A5}" name="Columna652" dataDxfId="15721"/>
    <tableColumn id="664" xr3:uid="{F374F9B8-820E-430B-81A6-EED40FA8BA66}" name="Columna653" dataDxfId="15720"/>
    <tableColumn id="665" xr3:uid="{B111F65D-777B-4139-815C-83FC529847F1}" name="Columna654" dataDxfId="15719"/>
    <tableColumn id="666" xr3:uid="{4F0B47D3-83CE-440E-BBB1-C5EDBF43B0B4}" name="Columna655" dataDxfId="15718"/>
    <tableColumn id="667" xr3:uid="{C079F3B3-DB29-464C-A136-4A20E6436E29}" name="Columna656" dataDxfId="15717"/>
    <tableColumn id="668" xr3:uid="{C7BC850A-4A03-429E-B6B1-78E89951A6F5}" name="Columna657" dataDxfId="15716"/>
    <tableColumn id="669" xr3:uid="{A7D55BEC-770E-4672-88E6-94FEE958358D}" name="Columna658" dataDxfId="15715"/>
    <tableColumn id="670" xr3:uid="{777F56B3-794B-4191-8439-892E549D0E06}" name="Columna659" dataDxfId="15714"/>
    <tableColumn id="671" xr3:uid="{27748695-9C90-4D9E-BCFF-2E8B388BFCC9}" name="Columna660" dataDxfId="15713"/>
    <tableColumn id="672" xr3:uid="{3B2743E1-32C1-48AC-BD1C-B510A9BC4B49}" name="Columna661" dataDxfId="15712"/>
    <tableColumn id="673" xr3:uid="{DD5008B9-6C53-41AA-A02B-8FD5DC07A4EF}" name="Columna662" dataDxfId="15711"/>
    <tableColumn id="674" xr3:uid="{73841686-AA67-4277-AAB3-F80536AB1BFA}" name="Columna663" dataDxfId="15710"/>
    <tableColumn id="675" xr3:uid="{3AE49272-528D-4649-B21B-BDA84A27A2E5}" name="Columna664" dataDxfId="15709"/>
    <tableColumn id="676" xr3:uid="{CD412159-3EE3-4F0E-A19D-33DBBE427C31}" name="Columna665" dataDxfId="15708"/>
    <tableColumn id="677" xr3:uid="{AF0725EA-5F46-4382-A254-30A94EE35263}" name="Columna666" dataDxfId="15707"/>
    <tableColumn id="678" xr3:uid="{BB8D2B56-EED5-480D-B65E-A3D9402E6F80}" name="Columna667" dataDxfId="15706"/>
    <tableColumn id="679" xr3:uid="{6D4832AB-B858-4ED7-B810-3F77EFAD2D83}" name="Columna668" dataDxfId="15705"/>
    <tableColumn id="680" xr3:uid="{ABEF4743-2B38-42B1-8259-07CF09C3F452}" name="Columna669" dataDxfId="15704"/>
    <tableColumn id="681" xr3:uid="{67AFB91D-C488-4EB7-B979-AB4F6094CCE8}" name="Columna670" dataDxfId="15703"/>
    <tableColumn id="682" xr3:uid="{196818F0-3C55-4994-8604-6264B3884FDE}" name="Columna671" dataDxfId="15702"/>
    <tableColumn id="683" xr3:uid="{7A5F8B65-C461-4939-BD83-A00AF00B8C0F}" name="Columna672" dataDxfId="15701"/>
    <tableColumn id="684" xr3:uid="{FE1C83F4-1790-4543-A093-90954AD742B3}" name="Columna673" dataDxfId="15700"/>
    <tableColumn id="685" xr3:uid="{E682FB2F-4F04-4937-9E98-CD57D812C230}" name="Columna674" dataDxfId="15699"/>
    <tableColumn id="686" xr3:uid="{703C144A-C3D6-4F7B-9B15-D9C7219636FE}" name="Columna675" dataDxfId="15698"/>
    <tableColumn id="687" xr3:uid="{57BD83AD-F143-423A-BBB0-FCDACF49EFA2}" name="Columna676" dataDxfId="15697"/>
    <tableColumn id="688" xr3:uid="{B4690107-BA5B-4637-9B09-01E0C6F54F3D}" name="Columna677" dataDxfId="15696"/>
    <tableColumn id="689" xr3:uid="{A5EA490D-05DC-4166-9D75-2EDB4F810D85}" name="Columna678" dataDxfId="15695"/>
    <tableColumn id="690" xr3:uid="{AAD0E595-772C-43AA-BECB-DADF731FF903}" name="Columna679" dataDxfId="15694"/>
    <tableColumn id="691" xr3:uid="{FD8E8D3E-69C4-45DE-A906-FFC93802DCAB}" name="Columna680" dataDxfId="15693"/>
    <tableColumn id="692" xr3:uid="{FC092ED2-CCD8-45D6-9861-61B582CA7267}" name="Columna681" dataDxfId="15692"/>
    <tableColumn id="693" xr3:uid="{437F232D-89C3-4D5C-8446-CF9E6F97F1CE}" name="Columna682" dataDxfId="15691"/>
    <tableColumn id="694" xr3:uid="{EFC8DB38-9525-4C3C-B3D5-21A2510F9A41}" name="Columna683" dataDxfId="15690"/>
    <tableColumn id="695" xr3:uid="{0806C24E-46B4-4C62-AB4A-2F48F74BDDCA}" name="Columna684" dataDxfId="15689"/>
    <tableColumn id="696" xr3:uid="{90745D85-E341-4E5E-9993-0287CBB67B90}" name="Columna685" dataDxfId="15688"/>
    <tableColumn id="697" xr3:uid="{136DB699-F331-47F2-B8C6-F432448634BB}" name="Columna686" dataDxfId="15687"/>
    <tableColumn id="698" xr3:uid="{94565860-E29B-45DB-A7D1-AB0AE0282DD6}" name="Columna687" dataDxfId="15686"/>
    <tableColumn id="699" xr3:uid="{A983FF4A-D70C-4C46-8456-32E25E05F2EE}" name="Columna688" dataDxfId="15685"/>
    <tableColumn id="700" xr3:uid="{C29C964B-E19C-4101-AAA3-0EC18D0D2218}" name="Columna689" dataDxfId="15684"/>
    <tableColumn id="701" xr3:uid="{5B508B7F-03F2-4CCC-8475-40CA0D282632}" name="Columna690" dataDxfId="15683"/>
    <tableColumn id="702" xr3:uid="{F0127CB0-F619-4844-99B4-FFF00411D224}" name="Columna691" dataDxfId="15682"/>
    <tableColumn id="703" xr3:uid="{AB3D24A1-7FB6-405E-9D96-099431A856C8}" name="Columna692" dataDxfId="15681"/>
    <tableColumn id="704" xr3:uid="{D5DBB6BD-269B-4530-BA2A-8316F229BEA3}" name="Columna693" dataDxfId="15680"/>
    <tableColumn id="705" xr3:uid="{8BD68C30-D77F-496B-BEF4-E159CF41E18D}" name="Columna694" dataDxfId="15679"/>
    <tableColumn id="706" xr3:uid="{E8EB1C74-E98C-4D40-8C50-F230B5C6D107}" name="Columna695" dataDxfId="15678"/>
    <tableColumn id="707" xr3:uid="{44CD37DD-9616-45B2-A0C4-8A7A56C54525}" name="Columna696" dataDxfId="15677"/>
    <tableColumn id="708" xr3:uid="{BAC22226-38AF-430D-A90F-589B5E2A32FC}" name="Columna697" dataDxfId="15676"/>
    <tableColumn id="709" xr3:uid="{67265B61-94B0-4ABD-B887-459A59CB7459}" name="Columna698" dataDxfId="15675"/>
    <tableColumn id="710" xr3:uid="{517671D6-A511-479D-A1F5-C9FEEB8ECB87}" name="Columna699" dataDxfId="15674"/>
    <tableColumn id="711" xr3:uid="{35CF5013-4A9E-4D1F-8A59-551E60BF6ECF}" name="Columna700" dataDxfId="15673"/>
    <tableColumn id="712" xr3:uid="{100366DD-3E64-4E02-916E-D35E61B2DC55}" name="Columna701" dataDxfId="15672"/>
    <tableColumn id="713" xr3:uid="{0FF51510-0682-4230-AAE1-91721907EA22}" name="Columna702" dataDxfId="15671"/>
    <tableColumn id="714" xr3:uid="{F8623A47-7B3E-41EA-AA33-CAF2903CD516}" name="Columna703" dataDxfId="15670"/>
    <tableColumn id="715" xr3:uid="{9A34BD23-EA0C-4958-9125-D3708B79BCB1}" name="Columna704" dataDxfId="15669"/>
    <tableColumn id="716" xr3:uid="{08307D17-7456-4154-85B4-E3F0E3CCB5C3}" name="Columna705" dataDxfId="15668"/>
    <tableColumn id="717" xr3:uid="{8CBBF4A9-FD93-4670-95B9-7B3FAFC8589F}" name="Columna706" dataDxfId="15667"/>
    <tableColumn id="718" xr3:uid="{169376A7-F78C-44B6-BD1F-A677BD1518C9}" name="Columna707" dataDxfId="15666"/>
    <tableColumn id="719" xr3:uid="{4A22F46A-6A07-47FD-A8D0-BA1B79482CF2}" name="Columna708" dataDxfId="15665"/>
    <tableColumn id="720" xr3:uid="{C9EA98A9-80CF-43DB-B3C7-E3C36AE23AC2}" name="Columna709" dataDxfId="15664"/>
    <tableColumn id="721" xr3:uid="{707DCEB3-6ABD-4910-94F3-D8924B52AA52}" name="Columna710" dataDxfId="15663"/>
    <tableColumn id="722" xr3:uid="{F5CF8355-A986-4AC2-97D1-F22A2DD4F340}" name="Columna711" dataDxfId="15662"/>
    <tableColumn id="723" xr3:uid="{DC4BA68A-D3B9-4CC6-8CFA-DE499E043210}" name="Columna712" dataDxfId="15661"/>
    <tableColumn id="724" xr3:uid="{8F5EFDC7-1336-434D-97BB-C88A94FB4A0E}" name="Columna713" dataDxfId="15660"/>
    <tableColumn id="725" xr3:uid="{041BE526-3408-49D1-943B-65C664B3F026}" name="Columna714" dataDxfId="15659"/>
    <tableColumn id="726" xr3:uid="{011F323C-1620-4B20-B250-3292A85C2092}" name="Columna715" dataDxfId="15658"/>
    <tableColumn id="727" xr3:uid="{1BEADBCF-6FFD-464A-88B3-F0764F6C55FE}" name="Columna716" dataDxfId="15657"/>
    <tableColumn id="728" xr3:uid="{222059AB-A0B7-4CD6-9929-AFEEA0B837D3}" name="Columna717" dataDxfId="15656"/>
    <tableColumn id="729" xr3:uid="{8C2B57E8-8E63-4276-91A3-4762A6E5CA3B}" name="Columna718" dataDxfId="15655"/>
    <tableColumn id="730" xr3:uid="{8DD5645A-6B20-41F7-B819-1A18C38EC329}" name="Columna719" dataDxfId="15654"/>
    <tableColumn id="731" xr3:uid="{127020D4-0E15-41DD-B8AB-C152A98563C8}" name="Columna720" dataDxfId="15653"/>
    <tableColumn id="732" xr3:uid="{AB88A29A-FB60-49D4-971A-5009DEEEA232}" name="Columna721" dataDxfId="15652"/>
    <tableColumn id="733" xr3:uid="{3932D9FF-B48D-4979-A522-6B17AA27DAE0}" name="Columna722" dataDxfId="15651"/>
    <tableColumn id="734" xr3:uid="{24D87F8E-83E8-429B-8B98-29AB1FAA79AE}" name="Columna723" dataDxfId="15650"/>
    <tableColumn id="735" xr3:uid="{159C53D0-28B0-4DF8-9735-B1D07292A1F8}" name="Columna724" dataDxfId="15649"/>
    <tableColumn id="736" xr3:uid="{0A548C7D-413C-450F-89B3-6EEEFA92D3BB}" name="Columna725" dataDxfId="15648"/>
    <tableColumn id="737" xr3:uid="{7482EDDD-4054-4560-84DA-23B56168604E}" name="Columna726" dataDxfId="15647"/>
    <tableColumn id="738" xr3:uid="{A91CF4CC-AC1A-4D12-964B-A7FA25EAEFAD}" name="Columna727" dataDxfId="15646"/>
    <tableColumn id="739" xr3:uid="{88C3EBD3-F08D-45B7-953F-112999E2C3FB}" name="Columna728" dataDxfId="15645"/>
    <tableColumn id="740" xr3:uid="{2633BD9A-F610-4770-B7CF-BEBD6BD9F415}" name="Columna729" dataDxfId="15644"/>
    <tableColumn id="741" xr3:uid="{A9BC22F6-2754-4FB1-80C9-698844AA1C74}" name="Columna730" dataDxfId="15643"/>
    <tableColumn id="742" xr3:uid="{AA3EEFA3-CF87-48DF-8BE4-8329A042930D}" name="Columna731" dataDxfId="15642"/>
    <tableColumn id="743" xr3:uid="{CD8405AE-E440-4046-9DB8-2D149209307E}" name="Columna732" dataDxfId="15641"/>
    <tableColumn id="744" xr3:uid="{8D6E1601-2F41-4D6D-821C-267486B96C46}" name="Columna733" dataDxfId="15640"/>
    <tableColumn id="745" xr3:uid="{83ACC1E8-ABF0-4910-8F72-C2BB5DEF883C}" name="Columna734" dataDxfId="15639"/>
    <tableColumn id="746" xr3:uid="{DCAFC33A-1DC7-46B7-98A3-5A5DAC2D46B9}" name="Columna735" dataDxfId="15638"/>
    <tableColumn id="747" xr3:uid="{BAE6E8C9-6361-4B1F-9502-32D290A9390F}" name="Columna736" dataDxfId="15637"/>
    <tableColumn id="748" xr3:uid="{4B275E04-9313-49EB-B8A5-C8DFB3E6E2CB}" name="Columna737" dataDxfId="15636"/>
    <tableColumn id="749" xr3:uid="{5B76A546-D027-4990-BDFC-29C7D7DBC517}" name="Columna738" dataDxfId="15635"/>
    <tableColumn id="750" xr3:uid="{2CD78C68-4054-4D2D-B34E-1EFE9B5E7E2C}" name="Columna739" dataDxfId="15634"/>
    <tableColumn id="751" xr3:uid="{602551E4-964F-4F34-B020-4FFB6AF13FD4}" name="Columna740" dataDxfId="15633"/>
    <tableColumn id="752" xr3:uid="{A0FBECDE-B0A8-43EC-AF2D-64536BB6F097}" name="Columna741" dataDxfId="15632"/>
    <tableColumn id="753" xr3:uid="{24D8678C-A04A-4FB3-8D1D-5D624DBCFD2B}" name="Columna742" dataDxfId="15631"/>
    <tableColumn id="754" xr3:uid="{630C2EA4-7FDD-4549-9A5D-729159E25FFB}" name="Columna743" dataDxfId="15630"/>
    <tableColumn id="755" xr3:uid="{1D8662F7-ADB9-4C7A-B6EA-C90953B8297E}" name="Columna744" dataDxfId="15629"/>
    <tableColumn id="756" xr3:uid="{211A99D7-27A3-4926-90E9-8404198FE08E}" name="Columna745" dataDxfId="15628"/>
    <tableColumn id="757" xr3:uid="{8A9322DD-0CA5-4C9B-ADEE-3CA0CDA27191}" name="Columna746" dataDxfId="15627"/>
    <tableColumn id="758" xr3:uid="{F9F3806C-18F6-4391-88C8-FACB26F246C7}" name="Columna747" dataDxfId="15626"/>
    <tableColumn id="759" xr3:uid="{02F1CAFB-1A81-40E9-B28B-B0B00E6AA216}" name="Columna748" dataDxfId="15625"/>
    <tableColumn id="760" xr3:uid="{B1CE3541-633F-4C02-A79F-E69026EA86A6}" name="Columna749" dataDxfId="15624"/>
    <tableColumn id="761" xr3:uid="{CA4C4AD3-75C0-4850-AFCB-277BB44FE085}" name="Columna750" dataDxfId="15623"/>
    <tableColumn id="762" xr3:uid="{631CE650-0E99-406E-80A7-7E068A0C5DFB}" name="Columna751" dataDxfId="15622"/>
    <tableColumn id="763" xr3:uid="{F51BF169-24D2-42A8-B631-69838A201A34}" name="Columna752" dataDxfId="15621"/>
    <tableColumn id="764" xr3:uid="{D0040948-D436-4AF9-A2CB-F2206383E5C9}" name="Columna753" dataDxfId="15620"/>
    <tableColumn id="765" xr3:uid="{FCCFC40E-4D59-49AC-91D6-F72DA6A62C96}" name="Columna754" dataDxfId="15619"/>
    <tableColumn id="766" xr3:uid="{3C467F62-CFE7-4064-91A2-3EB167205207}" name="Columna755" dataDxfId="15618"/>
    <tableColumn id="767" xr3:uid="{477E189E-D237-49BA-B4D5-A21DA87B07B0}" name="Columna756" dataDxfId="15617"/>
    <tableColumn id="768" xr3:uid="{E57D158B-D393-4A24-B031-072FDC324790}" name="Columna757" dataDxfId="15616"/>
    <tableColumn id="769" xr3:uid="{5A744AFA-E695-486B-BC27-DC61C62C960C}" name="Columna758" dataDxfId="15615"/>
    <tableColumn id="770" xr3:uid="{609566DC-D6DF-4F16-B592-1E3A1810B6C5}" name="Columna759" dataDxfId="15614"/>
    <tableColumn id="771" xr3:uid="{9329C7DA-565B-4110-A37D-BBD27807E682}" name="Columna760" dataDxfId="15613"/>
    <tableColumn id="772" xr3:uid="{6947A530-A3B7-4E6A-B4E3-7AA6690DBA46}" name="Columna761" dataDxfId="15612"/>
    <tableColumn id="773" xr3:uid="{A60B9723-27EE-4A11-AA23-FC7428B5E2EC}" name="Columna762" dataDxfId="15611"/>
    <tableColumn id="774" xr3:uid="{1BEB29C7-0685-4FA9-AFEB-9EBBA1BFD7FF}" name="Columna763" dataDxfId="15610"/>
    <tableColumn id="775" xr3:uid="{59D41D96-0A04-45DD-B574-5C7D2AC9DB16}" name="Columna764" dataDxfId="15609"/>
    <tableColumn id="776" xr3:uid="{5B857AE0-1F08-434B-A3B3-14E4E0E835B3}" name="Columna765" dataDxfId="15608"/>
    <tableColumn id="777" xr3:uid="{E38D3DE7-7DA3-4373-8E5A-43D6E641E98C}" name="Columna766" dataDxfId="15607"/>
    <tableColumn id="778" xr3:uid="{227C6995-D65C-44D0-BBA5-944CE0513747}" name="Columna767" dataDxfId="15606"/>
    <tableColumn id="779" xr3:uid="{916C2830-6C41-4D06-B957-D0B2F9BFAE4D}" name="Columna768" dataDxfId="15605"/>
    <tableColumn id="780" xr3:uid="{DA2C5AFF-9561-489A-BDB1-368CF06F3FAD}" name="Columna769" dataDxfId="15604"/>
    <tableColumn id="781" xr3:uid="{B3565FCF-7453-44CC-BCD3-32575D0039E8}" name="Columna770" dataDxfId="15603"/>
    <tableColumn id="782" xr3:uid="{C0BF0AF0-A99D-4DF6-8F5D-74DABF8EAC18}" name="Columna771" dataDxfId="15602"/>
    <tableColumn id="783" xr3:uid="{968EDF6F-6DE7-4B05-B3EB-FB79D5CE2434}" name="Columna772" dataDxfId="15601"/>
    <tableColumn id="784" xr3:uid="{40E4F1B5-02F6-445D-A8C1-C44431814419}" name="Columna773" dataDxfId="15600"/>
    <tableColumn id="785" xr3:uid="{2F909CB9-53AA-4937-AB8F-872160482EE9}" name="Columna774" dataDxfId="15599"/>
    <tableColumn id="786" xr3:uid="{6C07A1B8-669E-4507-A037-8142F9200E8C}" name="Columna775" dataDxfId="15598"/>
    <tableColumn id="787" xr3:uid="{5802867C-7138-449E-A1F1-15DEF202BCB9}" name="Columna776" dataDxfId="15597"/>
    <tableColumn id="788" xr3:uid="{811F125D-7A92-4C7C-81A4-6B764945E038}" name="Columna777" dataDxfId="15596"/>
    <tableColumn id="789" xr3:uid="{D1CF517E-B4E8-4D73-8C6F-57530925E0D2}" name="Columna778" dataDxfId="15595"/>
    <tableColumn id="790" xr3:uid="{6A58CBE6-1CBB-47B0-AAD9-4395C6ABC4F3}" name="Columna779" dataDxfId="15594"/>
    <tableColumn id="791" xr3:uid="{B3914D57-6DC1-4982-AF68-F7A39358A22F}" name="Columna780" dataDxfId="15593"/>
    <tableColumn id="792" xr3:uid="{CCE460E5-285C-48D8-9A6A-ACCBD6A34F50}" name="Columna781" dataDxfId="15592"/>
    <tableColumn id="793" xr3:uid="{B4971659-07B3-4360-A7E9-0595BA9B250E}" name="Columna782" dataDxfId="15591"/>
    <tableColumn id="794" xr3:uid="{3A2F198A-0D13-43AA-9360-FB841D6C69B8}" name="Columna783" dataDxfId="15590"/>
    <tableColumn id="795" xr3:uid="{6AC8E0C3-7826-41B7-A82E-D7856270EDA2}" name="Columna784" dataDxfId="15589"/>
    <tableColumn id="796" xr3:uid="{64689354-6D49-4666-9C9F-E6FA37E92309}" name="Columna785" dataDxfId="15588"/>
    <tableColumn id="797" xr3:uid="{B7DA5E83-0F04-48D3-B870-4473412487F3}" name="Columna786" dataDxfId="15587"/>
    <tableColumn id="798" xr3:uid="{03C3606A-5739-4D45-8338-242685CFEEFE}" name="Columna787" dataDxfId="15586"/>
    <tableColumn id="799" xr3:uid="{8C7E304E-5C6D-41DE-A8D4-8F03EFC36B3F}" name="Columna788" dataDxfId="15585"/>
    <tableColumn id="800" xr3:uid="{9BCD8618-435C-44E8-A4D8-4512C7B8CBC5}" name="Columna789" dataDxfId="15584"/>
    <tableColumn id="801" xr3:uid="{279B1854-5DD1-4CBB-AC16-E57618B54875}" name="Columna790" dataDxfId="15583"/>
    <tableColumn id="802" xr3:uid="{E2BC92F3-8958-4224-89C4-263418FB58D9}" name="Columna791" dataDxfId="15582"/>
    <tableColumn id="803" xr3:uid="{E51A3DE8-CB27-4528-B2C2-EC885BFE6358}" name="Columna792" dataDxfId="15581"/>
    <tableColumn id="804" xr3:uid="{1413F89B-4108-4A44-BAAE-307F6975DA82}" name="Columna793" dataDxfId="15580"/>
    <tableColumn id="805" xr3:uid="{CAF35DB8-2C36-4A4B-A0CD-DAE1D52E704F}" name="Columna794" dataDxfId="15579"/>
    <tableColumn id="806" xr3:uid="{25E3CF5B-8E0A-4315-8425-80AB2BA5DED1}" name="Columna795" dataDxfId="15578"/>
    <tableColumn id="807" xr3:uid="{71C4A185-BFA3-43EF-B613-0A1615479B5D}" name="Columna796" dataDxfId="15577"/>
    <tableColumn id="808" xr3:uid="{C1DA5AFD-15FC-405A-9B6A-23838A6E3E3F}" name="Columna797" dataDxfId="15576"/>
    <tableColumn id="809" xr3:uid="{513DFBE0-DB95-4FD1-ADAE-8C901BA29469}" name="Columna798" dataDxfId="15575"/>
    <tableColumn id="810" xr3:uid="{3620B5A2-FECF-4A33-A8EB-6114B6B455A5}" name="Columna799" dataDxfId="15574"/>
    <tableColumn id="811" xr3:uid="{53429754-770D-4B04-B470-DF8F61B1D6E2}" name="Columna800" dataDxfId="15573"/>
    <tableColumn id="812" xr3:uid="{D5C2AF83-ED9E-4B97-8844-EB88114119B4}" name="Columna801" dataDxfId="15572"/>
    <tableColumn id="813" xr3:uid="{22A3A153-CBBF-4043-9F37-364829A81677}" name="Columna802" dataDxfId="15571"/>
    <tableColumn id="814" xr3:uid="{60D602E7-DA8E-427D-B446-73E894E592B8}" name="Columna803" dataDxfId="15570"/>
    <tableColumn id="815" xr3:uid="{A654F014-1E58-4510-9BD2-0BD31362A598}" name="Columna804" dataDxfId="15569"/>
    <tableColumn id="816" xr3:uid="{7513EDE2-C93F-432E-A61C-C6F905D485B8}" name="Columna805" dataDxfId="15568"/>
    <tableColumn id="817" xr3:uid="{F92D8507-23E9-4DC9-A4A9-D74F14242B25}" name="Columna806" dataDxfId="15567"/>
    <tableColumn id="818" xr3:uid="{895ADA57-8EB3-4284-9DA0-0AB4E771AD46}" name="Columna807" dataDxfId="15566"/>
    <tableColumn id="819" xr3:uid="{A552F79E-9B2D-4853-9D82-2446E6DAF5B1}" name="Columna808" dataDxfId="15565"/>
    <tableColumn id="820" xr3:uid="{A9BDA968-5A0C-4092-80C3-BF9EAF3A8D18}" name="Columna809" dataDxfId="15564"/>
    <tableColumn id="821" xr3:uid="{6510CA19-D9A6-4A6F-A3A2-09BD2C4598CB}" name="Columna810" dataDxfId="15563"/>
    <tableColumn id="822" xr3:uid="{8198D8A4-6D97-41B2-B725-1D3618C8AF67}" name="Columna811" dataDxfId="15562"/>
    <tableColumn id="823" xr3:uid="{D741838E-04D3-4C08-AC75-F2C6B615BCBD}" name="Columna812" dataDxfId="15561"/>
    <tableColumn id="824" xr3:uid="{3DA8B2C4-FC05-44E5-96D9-5BC7D0F2ADE5}" name="Columna813" dataDxfId="15560"/>
    <tableColumn id="825" xr3:uid="{4D4F4AF4-6E00-4935-9761-2679C72C43B2}" name="Columna814" dataDxfId="15559"/>
    <tableColumn id="826" xr3:uid="{E9661411-A2D7-4B5D-BC9C-6046EADF786B}" name="Columna815" dataDxfId="15558"/>
    <tableColumn id="827" xr3:uid="{0431CB05-16C6-420F-A6D5-8E46F3C906D5}" name="Columna816" dataDxfId="15557"/>
    <tableColumn id="828" xr3:uid="{FD7E82F8-A33D-4818-86B0-EE70A20C3CAB}" name="Columna817" dataDxfId="15556"/>
    <tableColumn id="829" xr3:uid="{1B379EFA-0325-4A4D-8AAE-DD5C6D5BA5BE}" name="Columna818" dataDxfId="15555"/>
    <tableColumn id="830" xr3:uid="{B9E807A3-0DB9-4008-94EC-B0191F462F06}" name="Columna819" dataDxfId="15554"/>
    <tableColumn id="831" xr3:uid="{198DCCD8-DA6B-467E-A6E9-CD1EBC91B6A9}" name="Columna820" dataDxfId="15553"/>
    <tableColumn id="832" xr3:uid="{762E72E5-D63E-4D27-95F9-AB15364554D7}" name="Columna821" dataDxfId="15552"/>
    <tableColumn id="833" xr3:uid="{BBACC5B1-1F8F-4407-8A81-2F6AFAE16262}" name="Columna822" dataDxfId="15551"/>
    <tableColumn id="834" xr3:uid="{5BBE7770-0B4F-4031-BD96-C5908B7DBA6D}" name="Columna823" dataDxfId="15550"/>
    <tableColumn id="835" xr3:uid="{5B66A781-7EE6-4121-92C0-DD8EF03FBE3B}" name="Columna824" dataDxfId="15549"/>
    <tableColumn id="836" xr3:uid="{3850F703-E0A2-4327-8C3F-44C855C46AD8}" name="Columna825" dataDxfId="15548"/>
    <tableColumn id="837" xr3:uid="{BF4492E9-C615-4483-B831-233799D058FD}" name="Columna826" dataDxfId="15547"/>
    <tableColumn id="838" xr3:uid="{FE21EDAC-009B-4D05-8874-F03639F0627E}" name="Columna827" dataDxfId="15546"/>
    <tableColumn id="839" xr3:uid="{17CFBC3D-475C-4323-8E8C-CF3D008E1870}" name="Columna828" dataDxfId="15545"/>
    <tableColumn id="840" xr3:uid="{F3F3D649-B202-42A7-A451-F498192465CC}" name="Columna829" dataDxfId="15544"/>
    <tableColumn id="841" xr3:uid="{874ED640-5161-4C1A-8580-72438B25815D}" name="Columna830" dataDxfId="15543"/>
    <tableColumn id="842" xr3:uid="{DCBF0722-2229-4A05-96BB-7B0417B0FA58}" name="Columna831" dataDxfId="15542"/>
    <tableColumn id="843" xr3:uid="{92329430-AB77-48A3-9519-B4874919EEC2}" name="Columna832" dataDxfId="15541"/>
    <tableColumn id="844" xr3:uid="{9E7AA154-B946-4DE3-A5EC-DA784933714B}" name="Columna833" dataDxfId="15540"/>
    <tableColumn id="845" xr3:uid="{B49E98A5-222D-4E25-9624-E2C0C359FB83}" name="Columna834" dataDxfId="15539"/>
    <tableColumn id="846" xr3:uid="{CBCC236E-6A92-4A14-895B-BB750DD010ED}" name="Columna835" dataDxfId="15538"/>
    <tableColumn id="847" xr3:uid="{E6854B38-26C8-4B0A-A6AB-D67EB7F8123B}" name="Columna836" dataDxfId="15537"/>
    <tableColumn id="848" xr3:uid="{960992B7-AFF9-4E15-B7A8-0C622C0D3173}" name="Columna837" dataDxfId="15536"/>
    <tableColumn id="849" xr3:uid="{B83C43F0-5933-4BFC-933B-F3978C08A965}" name="Columna838" dataDxfId="15535"/>
    <tableColumn id="850" xr3:uid="{2E4BB261-AE6F-4C09-9B5D-2F7EB2BBD335}" name="Columna839" dataDxfId="15534"/>
    <tableColumn id="851" xr3:uid="{03A9C031-3145-4A72-A36F-984325412D27}" name="Columna840" dataDxfId="15533"/>
    <tableColumn id="852" xr3:uid="{5772EC31-E87D-4C3F-8CB7-F819A4B62B25}" name="Columna841" dataDxfId="15532"/>
    <tableColumn id="853" xr3:uid="{47471AF0-C321-48D8-9322-07AC8E7867C4}" name="Columna842" dataDxfId="15531"/>
    <tableColumn id="854" xr3:uid="{0E261B67-EFBE-406E-A5F4-E11C8925FB39}" name="Columna843" dataDxfId="15530"/>
    <tableColumn id="855" xr3:uid="{8FEECCC2-A16C-4756-957F-B4ACE51EDB1C}" name="Columna844" dataDxfId="15529"/>
    <tableColumn id="856" xr3:uid="{58D0B2C1-3EAA-403A-818B-F3327D166B5D}" name="Columna845" dataDxfId="15528"/>
    <tableColumn id="857" xr3:uid="{137DCC9D-D329-4266-BC73-028D10CFDA7F}" name="Columna846" dataDxfId="15527"/>
    <tableColumn id="858" xr3:uid="{C202DFAD-F3FF-43B7-A487-D3A8FAC38D80}" name="Columna847" dataDxfId="15526"/>
    <tableColumn id="859" xr3:uid="{3A88A21A-5C11-4FBD-A83A-212FF8E3E1FA}" name="Columna848" dataDxfId="15525"/>
    <tableColumn id="860" xr3:uid="{654BE58B-B7CD-4891-B909-4E9F62184161}" name="Columna849" dataDxfId="15524"/>
    <tableColumn id="861" xr3:uid="{A4D6A9F4-003C-4D80-B2D7-DCA84AC3BE79}" name="Columna850" dataDxfId="15523"/>
    <tableColumn id="862" xr3:uid="{145A110C-E4EF-45B1-A4C7-F1B670F6832B}" name="Columna851" dataDxfId="15522"/>
    <tableColumn id="863" xr3:uid="{355EDAC0-E6AA-4084-B158-6A6D43B84CBC}" name="Columna852" dataDxfId="15521"/>
    <tableColumn id="864" xr3:uid="{6A394145-B230-4AFB-96D5-850DC5721ACA}" name="Columna853" dataDxfId="15520"/>
    <tableColumn id="865" xr3:uid="{797738B7-FA1E-4A86-B517-A724BEDE80C3}" name="Columna854" dataDxfId="15519"/>
    <tableColumn id="866" xr3:uid="{89527525-EFDC-4060-B26D-D2DD76CF1B41}" name="Columna855" dataDxfId="15518"/>
    <tableColumn id="867" xr3:uid="{7387714C-DA35-4633-BA3D-96EE9C0BC1A9}" name="Columna856" dataDxfId="15517"/>
    <tableColumn id="868" xr3:uid="{0C970BD6-3FF1-457E-AE22-B0C3D7A29E05}" name="Columna857" dataDxfId="15516"/>
    <tableColumn id="869" xr3:uid="{A1997B62-6321-4697-84D9-B25264AB4227}" name="Columna858" dataDxfId="15515"/>
    <tableColumn id="870" xr3:uid="{2E60EE7B-5190-45AD-A08A-67DCDCA5FAB2}" name="Columna859" dataDxfId="15514"/>
    <tableColumn id="871" xr3:uid="{F20D45F1-2B7F-49C8-B8C4-71404875CC49}" name="Columna860" dataDxfId="15513"/>
    <tableColumn id="872" xr3:uid="{41116210-5AE9-4112-BAFB-97E901882D25}" name="Columna861" dataDxfId="15512"/>
    <tableColumn id="873" xr3:uid="{E260173B-11C4-40F2-8760-5EFC96AC1CAF}" name="Columna862" dataDxfId="15511"/>
    <tableColumn id="874" xr3:uid="{79FDC9B2-684A-4230-A912-58484D806466}" name="Columna863" dataDxfId="15510"/>
    <tableColumn id="875" xr3:uid="{1C972767-38DA-488B-8384-241F2BBC327D}" name="Columna864" dataDxfId="15509"/>
    <tableColumn id="876" xr3:uid="{70A4959A-391D-4BAB-8B4E-6DD6E266D770}" name="Columna865" dataDxfId="15508"/>
    <tableColumn id="877" xr3:uid="{FF5E4873-8A75-4A2A-998E-A6DB33111001}" name="Columna866" dataDxfId="15507"/>
    <tableColumn id="878" xr3:uid="{0D7125B7-F549-4D9B-A4D8-0DE518071F1A}" name="Columna867" dataDxfId="15506"/>
    <tableColumn id="879" xr3:uid="{0CB10011-271B-45E8-8EBF-977189F3491E}" name="Columna868" dataDxfId="15505"/>
    <tableColumn id="880" xr3:uid="{DBB7FE3F-F56A-49F2-8706-F33C86F105C3}" name="Columna869" dataDxfId="15504"/>
    <tableColumn id="881" xr3:uid="{AC40094C-DD17-4FBC-BF29-B8DF129DAE9A}" name="Columna870" dataDxfId="15503"/>
    <tableColumn id="882" xr3:uid="{F9673719-40AF-434D-8A72-FB023FFBF896}" name="Columna871" dataDxfId="15502"/>
    <tableColumn id="883" xr3:uid="{D8FBD6BC-4685-4878-96E7-EB61B235C1C6}" name="Columna872" dataDxfId="15501"/>
    <tableColumn id="884" xr3:uid="{C95D4CEF-339D-4694-9507-4EF34F955AED}" name="Columna873" dataDxfId="15500"/>
    <tableColumn id="885" xr3:uid="{0F829881-3B9E-4910-BC55-953594FDDE6A}" name="Columna874" dataDxfId="15499"/>
    <tableColumn id="886" xr3:uid="{F2EF05BD-0FC1-47CD-BB5E-3A1D0BFFDDEE}" name="Columna875" dataDxfId="15498"/>
    <tableColumn id="887" xr3:uid="{D4306EA3-083E-4A93-9C2D-B72EE0AB7F01}" name="Columna876" dataDxfId="15497"/>
    <tableColumn id="888" xr3:uid="{F727AF0C-8E96-4DCE-B770-647624264723}" name="Columna877" dataDxfId="15496"/>
    <tableColumn id="889" xr3:uid="{7B9B5932-9A90-4075-A133-BE5684FF0322}" name="Columna878" dataDxfId="15495"/>
    <tableColumn id="890" xr3:uid="{F5E0699B-1817-4887-ACDF-BA90F3F08309}" name="Columna879" dataDxfId="15494"/>
    <tableColumn id="891" xr3:uid="{4F6B1CA0-B9C0-4253-8FAE-4D7065F1A323}" name="Columna880" dataDxfId="15493"/>
    <tableColumn id="892" xr3:uid="{9F3A3C51-4E4B-47DA-B73F-3E45E461E1DF}" name="Columna881" dataDxfId="15492"/>
    <tableColumn id="893" xr3:uid="{0C75564B-9AD7-4EE3-8962-558EA89040B2}" name="Columna882" dataDxfId="15491"/>
    <tableColumn id="894" xr3:uid="{6EB7CA2E-63B7-4F44-BB53-BEC344C24D8C}" name="Columna883" dataDxfId="15490"/>
    <tableColumn id="895" xr3:uid="{54E3EEFA-C71E-46D3-9201-594ABC167E6E}" name="Columna884" dataDxfId="15489"/>
    <tableColumn id="896" xr3:uid="{FEC777E9-ACB4-4732-B4B9-2E7309D3F5CA}" name="Columna885" dataDxfId="15488"/>
    <tableColumn id="897" xr3:uid="{ED126642-DC7B-4E05-91A0-EC30889F255D}" name="Columna886" dataDxfId="15487"/>
    <tableColumn id="898" xr3:uid="{28AA3236-08E1-4C71-A2E5-0C7D3B7FC8A3}" name="Columna887" dataDxfId="15486"/>
    <tableColumn id="899" xr3:uid="{161E1BB9-C431-4C23-BD0C-C197100A1C22}" name="Columna888" dataDxfId="15485"/>
    <tableColumn id="900" xr3:uid="{5AEA526F-1B9C-43B4-A125-5C9909474A8D}" name="Columna889" dataDxfId="15484"/>
    <tableColumn id="901" xr3:uid="{4C42CFC3-48DC-4696-AF1B-9A5D96E6E8C6}" name="Columna890" dataDxfId="15483"/>
    <tableColumn id="902" xr3:uid="{0EC45C89-8193-4F14-8ECC-79BF07247CBC}" name="Columna891" dataDxfId="15482"/>
    <tableColumn id="903" xr3:uid="{19FC1F63-FC64-4678-9001-6D57FC173036}" name="Columna892" dataDxfId="15481"/>
    <tableColumn id="904" xr3:uid="{54595658-99EF-4272-8508-F1E8A0ECC4C8}" name="Columna893" dataDxfId="15480"/>
    <tableColumn id="905" xr3:uid="{98C95CE5-F5BD-4C70-977F-FFE82355A8E5}" name="Columna894" dataDxfId="15479"/>
    <tableColumn id="906" xr3:uid="{04D48B9E-9426-425A-9141-0F5920E734F6}" name="Columna895" dataDxfId="15478"/>
    <tableColumn id="907" xr3:uid="{022385E7-F07F-4A87-B557-BEA0C215A670}" name="Columna896" dataDxfId="15477"/>
    <tableColumn id="908" xr3:uid="{40A505B0-6895-425C-BC2A-F22C63BC3295}" name="Columna897" dataDxfId="15476"/>
    <tableColumn id="909" xr3:uid="{B1DCCF3C-AF02-4F01-B986-A61428ED4F2D}" name="Columna898" dataDxfId="15475"/>
    <tableColumn id="910" xr3:uid="{7AA779A7-B810-459F-AD51-761DDEEE8C58}" name="Columna899" dataDxfId="15474"/>
    <tableColumn id="911" xr3:uid="{3A9AFE9F-18C5-4639-AEDC-EFADEA2A3229}" name="Columna900" dataDxfId="15473"/>
    <tableColumn id="912" xr3:uid="{0F2A1879-BC97-4848-9244-E300C7B3AABF}" name="Columna901" dataDxfId="15472"/>
    <tableColumn id="913" xr3:uid="{4E335338-52E9-465B-9DDD-100816A72810}" name="Columna902" dataDxfId="15471"/>
    <tableColumn id="914" xr3:uid="{112AA9AD-F8FE-4B2F-AECC-0362B540E338}" name="Columna903" dataDxfId="15470"/>
    <tableColumn id="915" xr3:uid="{9300EF4A-2854-4CCD-946F-B32A7F251D7F}" name="Columna904" dataDxfId="15469"/>
    <tableColumn id="916" xr3:uid="{C8FD6548-EB08-46C0-9ECC-6EE26BC6421F}" name="Columna905" dataDxfId="15468"/>
    <tableColumn id="917" xr3:uid="{D90C7BF3-0BE7-4735-9011-F96CD6405D59}" name="Columna906" dataDxfId="15467"/>
    <tableColumn id="918" xr3:uid="{34C4C0E3-1804-4878-B1A8-9B03DECF84CC}" name="Columna907" dataDxfId="15466"/>
    <tableColumn id="919" xr3:uid="{EC203697-A2BF-4E43-B819-F1A2408C1A5F}" name="Columna908" dataDxfId="15465"/>
    <tableColumn id="920" xr3:uid="{653616A6-F36C-4307-B249-D246923D8355}" name="Columna909" dataDxfId="15464"/>
    <tableColumn id="921" xr3:uid="{B3832EC3-4AD0-4F37-8013-97F6141D0619}" name="Columna910" dataDxfId="15463"/>
    <tableColumn id="922" xr3:uid="{10100285-5056-4AD5-8ECC-79E698AEF58B}" name="Columna911" dataDxfId="15462"/>
    <tableColumn id="923" xr3:uid="{27612048-4411-4EA5-802C-4320DCE26557}" name="Columna912" dataDxfId="15461"/>
    <tableColumn id="924" xr3:uid="{8C507890-5911-47A0-A8F7-6EA0F16DE08F}" name="Columna913" dataDxfId="15460"/>
    <tableColumn id="925" xr3:uid="{A037D42B-A607-49CD-AD48-4CEB12DDD948}" name="Columna914" dataDxfId="15459"/>
    <tableColumn id="926" xr3:uid="{6F9D9F41-D965-4363-B57C-AD5DF8F991F1}" name="Columna915" dataDxfId="15458"/>
    <tableColumn id="927" xr3:uid="{774EC4D8-E640-4D18-AB09-80964AF4C00D}" name="Columna916" dataDxfId="15457"/>
    <tableColumn id="928" xr3:uid="{55E819AD-8C2E-4300-81A8-6D00EEF1C973}" name="Columna917" dataDxfId="15456"/>
    <tableColumn id="929" xr3:uid="{F685332E-ADDA-4162-A40C-168B5A2B1892}" name="Columna918" dataDxfId="15455"/>
    <tableColumn id="930" xr3:uid="{56DF9132-2098-4824-951E-0666B96DC706}" name="Columna919" dataDxfId="15454"/>
    <tableColumn id="931" xr3:uid="{A1DC66B9-5236-4D97-BAE8-04DE47FD7F3B}" name="Columna920" dataDxfId="15453"/>
    <tableColumn id="932" xr3:uid="{110E003E-5F30-40E2-94CC-15C104E1F827}" name="Columna921" dataDxfId="15452"/>
    <tableColumn id="933" xr3:uid="{AD6C1218-C496-4E0C-934B-0D5EA8AE6656}" name="Columna922" dataDxfId="15451"/>
    <tableColumn id="934" xr3:uid="{4CC135F9-6BB5-4182-8B38-B64537541E73}" name="Columna923" dataDxfId="15450"/>
    <tableColumn id="935" xr3:uid="{3EDAB2DF-318B-4529-AB28-B7A6BE89FCBA}" name="Columna924" dataDxfId="15449"/>
    <tableColumn id="936" xr3:uid="{4F467F67-1A49-47DE-8316-A4D477DFC88A}" name="Columna925" dataDxfId="15448"/>
    <tableColumn id="937" xr3:uid="{FA574063-A03C-4DC9-8521-F561758AF320}" name="Columna926" dataDxfId="15447"/>
    <tableColumn id="938" xr3:uid="{E342B5FC-59DF-4876-B97C-4E669B93E0E1}" name="Columna927" dataDxfId="15446"/>
    <tableColumn id="939" xr3:uid="{EA2330CF-5DC2-4D46-9EE6-9F0D0D18DAFE}" name="Columna928" dataDxfId="15445"/>
    <tableColumn id="940" xr3:uid="{6FA4DFAF-2F9D-427D-89D0-70BCBFBC873C}" name="Columna929" dataDxfId="15444"/>
    <tableColumn id="941" xr3:uid="{DD453BDC-4BB6-45B9-B97A-A786EF3E1BE6}" name="Columna930" dataDxfId="15443"/>
    <tableColumn id="942" xr3:uid="{13447F99-CEC8-4E01-95EA-528716BFCBB5}" name="Columna931" dataDxfId="15442"/>
    <tableColumn id="943" xr3:uid="{5EA2E327-F4B2-4CCD-80DA-ADBAF14B4A12}" name="Columna932" dataDxfId="15441"/>
    <tableColumn id="944" xr3:uid="{40EC0F39-165C-4F56-994D-004D66D40640}" name="Columna933" dataDxfId="15440"/>
    <tableColumn id="945" xr3:uid="{9EF1D362-049D-4CA3-B32E-E3F92DB90169}" name="Columna934" dataDxfId="15439"/>
    <tableColumn id="946" xr3:uid="{0D6F41DE-D5B7-4461-B2BF-F99C6A41AE96}" name="Columna935" dataDxfId="15438"/>
    <tableColumn id="947" xr3:uid="{435662D3-55CF-48B6-9523-9D0E0D4C04C4}" name="Columna936" dataDxfId="15437"/>
    <tableColumn id="948" xr3:uid="{28DAC3F4-7098-40E0-B2E8-FFCB886397EC}" name="Columna937" dataDxfId="15436"/>
    <tableColumn id="949" xr3:uid="{ABCD58F7-BA8E-4931-A63A-93409787D387}" name="Columna938" dataDxfId="15435"/>
    <tableColumn id="950" xr3:uid="{5653DE00-233F-4D32-A5F5-131EE0C43CE9}" name="Columna939" dataDxfId="15434"/>
    <tableColumn id="951" xr3:uid="{C23EB8C6-9C1D-45F3-B72A-AFB3AEA19B23}" name="Columna940" dataDxfId="15433"/>
    <tableColumn id="952" xr3:uid="{283A9070-68E3-4030-84E5-4F9FB1D81DC0}" name="Columna941" dataDxfId="15432"/>
    <tableColumn id="953" xr3:uid="{BC12FDE3-B374-4C3A-9168-17E42E0E51DE}" name="Columna942" dataDxfId="15431"/>
    <tableColumn id="954" xr3:uid="{C817C838-9668-4741-B9C5-26491C7DA632}" name="Columna943" dataDxfId="15430"/>
    <tableColumn id="955" xr3:uid="{3480BECE-95BB-481F-86C9-2B64A2F2728F}" name="Columna944" dataDxfId="15429"/>
    <tableColumn id="956" xr3:uid="{F32CC2B5-C775-4658-88A8-725A0AE60A70}" name="Columna945" dataDxfId="15428"/>
    <tableColumn id="957" xr3:uid="{19786C72-56A5-49D5-886A-569EF18A9592}" name="Columna946" dataDxfId="15427"/>
    <tableColumn id="958" xr3:uid="{25D4494D-0417-47BB-8AA4-9A2E9F183D46}" name="Columna947" dataDxfId="15426"/>
    <tableColumn id="959" xr3:uid="{CBD76F80-2927-4E13-AE39-9163386216DD}" name="Columna948" dataDxfId="15425"/>
    <tableColumn id="960" xr3:uid="{168391DB-20C3-4120-AD06-13B66F8B3C22}" name="Columna949" dataDxfId="15424"/>
    <tableColumn id="961" xr3:uid="{6FCF0F27-90BA-4CA9-8E10-A22CB7A37302}" name="Columna950" dataDxfId="15423"/>
    <tableColumn id="962" xr3:uid="{D0209025-8D3A-4330-8480-492CE8DEAC33}" name="Columna951" dataDxfId="15422"/>
    <tableColumn id="963" xr3:uid="{AED9BCC1-08A3-435C-9F08-E99377D9EC76}" name="Columna952" dataDxfId="15421"/>
    <tableColumn id="964" xr3:uid="{FC935AD3-F0E2-448B-B4AD-C24516C2CBA1}" name="Columna953" dataDxfId="15420"/>
    <tableColumn id="965" xr3:uid="{4F6A54F9-826B-42D2-8458-B5CCB3AC273C}" name="Columna954" dataDxfId="15419"/>
    <tableColumn id="966" xr3:uid="{A2C379FD-B912-4F80-8B33-505D07C0B9E3}" name="Columna955" dataDxfId="15418"/>
    <tableColumn id="967" xr3:uid="{CF3958F0-0B44-4DE9-9748-C69225A88D99}" name="Columna956" dataDxfId="15417"/>
    <tableColumn id="968" xr3:uid="{66EF5884-297D-4F67-B086-B5886DF7C6E3}" name="Columna957" dataDxfId="15416"/>
    <tableColumn id="969" xr3:uid="{9112E067-966C-42B0-85B8-77A98F1FCA00}" name="Columna958" dataDxfId="15415"/>
    <tableColumn id="970" xr3:uid="{B40A6FEC-B465-4852-B04C-C383FC0C791F}" name="Columna959" dataDxfId="15414"/>
    <tableColumn id="971" xr3:uid="{578B226B-2D53-49DA-B650-5AF26470B423}" name="Columna960" dataDxfId="15413"/>
    <tableColumn id="972" xr3:uid="{551F1C73-07CF-40BF-98E1-9EB5169253A4}" name="Columna961" dataDxfId="15412"/>
    <tableColumn id="973" xr3:uid="{62CED30A-5193-4816-A37B-9E49F4FB85F5}" name="Columna962" dataDxfId="15411"/>
    <tableColumn id="974" xr3:uid="{8E703D32-832C-42ED-899F-7746E5A7A562}" name="Columna963" dataDxfId="15410"/>
    <tableColumn id="975" xr3:uid="{A6B96432-9385-46E2-8AFA-CD557B9814AF}" name="Columna964" dataDxfId="15409"/>
    <tableColumn id="976" xr3:uid="{7482DF3B-2799-4E8A-A969-4EF62D40C1E7}" name="Columna965" dataDxfId="15408"/>
    <tableColumn id="977" xr3:uid="{3F990BAC-6138-428F-AF01-D3CED3FBF9DF}" name="Columna966" dataDxfId="15407"/>
    <tableColumn id="978" xr3:uid="{3DDAFE71-D4C9-48F2-8AE5-CED154DBB7F6}" name="Columna967" dataDxfId="15406"/>
    <tableColumn id="979" xr3:uid="{8CC766E0-A611-487E-BDA8-B97F787763A9}" name="Columna968" dataDxfId="15405"/>
    <tableColumn id="980" xr3:uid="{C73188FA-CB7C-4F83-9204-FAD20B2F9B18}" name="Columna969" dataDxfId="15404"/>
    <tableColumn id="981" xr3:uid="{A6BA0A7D-35FB-4CA1-B9FA-9260A4FEA914}" name="Columna970" dataDxfId="15403"/>
    <tableColumn id="982" xr3:uid="{9168BA89-E682-4608-AE85-A38C257744BB}" name="Columna971" dataDxfId="15402"/>
    <tableColumn id="983" xr3:uid="{3FB395FD-7819-4B87-9CC7-E13599650E8F}" name="Columna972" dataDxfId="15401"/>
    <tableColumn id="984" xr3:uid="{B03FCCC4-E3EB-4663-A125-CF81CF9006B2}" name="Columna973" dataDxfId="15400"/>
    <tableColumn id="985" xr3:uid="{0B124514-7E50-450F-B3D6-01DDE4578932}" name="Columna974" dataDxfId="15399"/>
    <tableColumn id="986" xr3:uid="{F46E780E-9AA5-49E7-AA4E-4C0918CCF60A}" name="Columna975" dataDxfId="15398"/>
    <tableColumn id="987" xr3:uid="{246A03B7-73CB-4D34-84B5-C057E4163446}" name="Columna976" dataDxfId="15397"/>
    <tableColumn id="988" xr3:uid="{40DA5B34-DED4-40EA-8B83-FC6215393B7D}" name="Columna977" dataDxfId="15396"/>
    <tableColumn id="989" xr3:uid="{B43E935E-985D-4B05-ADE8-B16BF1684B04}" name="Columna978" dataDxfId="15395"/>
    <tableColumn id="990" xr3:uid="{3B923FBC-7C05-461F-82A3-93F365AA34DB}" name="Columna979" dataDxfId="15394"/>
    <tableColumn id="991" xr3:uid="{921A27C8-3945-4A17-B548-63E82A576BE1}" name="Columna980" dataDxfId="15393"/>
    <tableColumn id="992" xr3:uid="{1252435B-7620-456D-8539-9B798332A60A}" name="Columna981" dataDxfId="15392"/>
    <tableColumn id="993" xr3:uid="{7FC68B34-55A8-47BF-9340-27FAC3CDDB34}" name="Columna982" dataDxfId="15391"/>
    <tableColumn id="994" xr3:uid="{4FEA4020-CFB1-4249-80D3-B89677376BCD}" name="Columna983" dataDxfId="15390"/>
    <tableColumn id="995" xr3:uid="{FB74C546-8DEE-470F-85BF-4DACCD6A6A74}" name="Columna984" dataDxfId="15389"/>
    <tableColumn id="996" xr3:uid="{E3F43267-44CD-412C-A8F4-5B139E1367C1}" name="Columna985" dataDxfId="15388"/>
    <tableColumn id="997" xr3:uid="{5A485FA4-32E5-4F20-B508-612F719B07CE}" name="Columna986" dataDxfId="15387"/>
    <tableColumn id="998" xr3:uid="{52A49CA4-0A5F-466F-AE3B-F720BF5D6B0B}" name="Columna987" dataDxfId="15386"/>
    <tableColumn id="999" xr3:uid="{FCC2A40F-9A94-4A83-B988-CA77D41909AB}" name="Columna988" dataDxfId="15385"/>
    <tableColumn id="1000" xr3:uid="{455B9A88-5EEA-439F-91BA-9608F0A2E91F}" name="Columna989" dataDxfId="15384"/>
    <tableColumn id="1001" xr3:uid="{8DC4D85A-2738-475B-976A-F47F3EBAC584}" name="Columna990" dataDxfId="15383"/>
    <tableColumn id="1002" xr3:uid="{7E3A246F-D417-4674-89F4-1A3C62730CAC}" name="Columna991" dataDxfId="15382"/>
    <tableColumn id="1003" xr3:uid="{4F017330-E889-42B4-910F-500F910AD9A6}" name="Columna992" dataDxfId="15381"/>
    <tableColumn id="1004" xr3:uid="{0DDB5599-6058-421F-8669-8B38909F5FF8}" name="Columna993" dataDxfId="15380"/>
    <tableColumn id="1005" xr3:uid="{FDFD049A-8146-4BD3-83EE-B2FF4329231B}" name="Columna994" dataDxfId="15379"/>
    <tableColumn id="1006" xr3:uid="{0BB106F1-26E6-48BD-9E97-76B32779B1AE}" name="Columna995" dataDxfId="15378"/>
    <tableColumn id="1007" xr3:uid="{615EF4CF-F7B9-4B57-AC82-77035EB0EBE5}" name="Columna996" dataDxfId="15377"/>
    <tableColumn id="1008" xr3:uid="{40D6F380-1519-436B-B68F-5C84A5E9B6D1}" name="Columna997" dataDxfId="15376"/>
    <tableColumn id="1009" xr3:uid="{7A2EBE7E-7AEE-406D-9BC6-123F1EAF35E1}" name="Columna998" dataDxfId="15375"/>
    <tableColumn id="1010" xr3:uid="{D7B2836C-E74C-4205-B378-6518825EAB28}" name="Columna999" dataDxfId="15374"/>
    <tableColumn id="1011" xr3:uid="{D1F591E3-1B0E-47AE-AA70-EC9579266C70}" name="Columna1000" dataDxfId="15373"/>
    <tableColumn id="1012" xr3:uid="{3D7B34C7-033D-4683-AF50-56991E54B5CF}" name="Columna1001" dataDxfId="15372"/>
    <tableColumn id="1013" xr3:uid="{127310A7-92ED-470A-AC67-3156837FE1A1}" name="Columna1002" dataDxfId="15371"/>
    <tableColumn id="1014" xr3:uid="{5CF47EAF-5709-4229-AF69-80EFB8F17EBA}" name="Columna1003" dataDxfId="15370"/>
    <tableColumn id="1015" xr3:uid="{3734A24C-3D29-4DE9-9DDE-E4A7EB17E986}" name="Columna1004" dataDxfId="15369"/>
    <tableColumn id="1016" xr3:uid="{D869B6F0-5B5E-4317-9898-F9D9AD75E18B}" name="Columna1005" dataDxfId="15368"/>
    <tableColumn id="1017" xr3:uid="{27318B7F-DF75-4045-9944-FE56E1DB5112}" name="Columna1006" dataDxfId="15367"/>
    <tableColumn id="1018" xr3:uid="{82AC52C0-8857-4D4C-B54D-5ECB8342A996}" name="Columna1007" dataDxfId="15366"/>
    <tableColumn id="1019" xr3:uid="{ED45F586-31C5-45EE-BA88-7F528FBC715D}" name="Columna1008" dataDxfId="15365"/>
    <tableColumn id="1020" xr3:uid="{BB4D2E5E-C660-4E58-A8FB-AB57B368CABF}" name="Columna1009" dataDxfId="15364"/>
    <tableColumn id="1021" xr3:uid="{ADEF1A49-852E-4FCD-BEA4-1542106400C5}" name="Columna1010" dataDxfId="15363"/>
    <tableColumn id="1022" xr3:uid="{553331A2-132E-4BBC-A227-216F3314A546}" name="Columna1011" dataDxfId="15362"/>
    <tableColumn id="1023" xr3:uid="{BCB8F721-0ED0-4942-862D-11D42B6372EF}" name="Columna1012" dataDxfId="15361"/>
    <tableColumn id="1024" xr3:uid="{B8D19C67-71F7-42F1-90E8-BBBB3893313F}" name="Columna1013" dataDxfId="15360"/>
    <tableColumn id="1025" xr3:uid="{72C4A7CA-5D10-451D-A68F-78C1405C928D}" name="Columna1014" dataDxfId="15359"/>
    <tableColumn id="1026" xr3:uid="{D67D6BBA-3687-43F4-978F-0E772CBC121C}" name="Columna1015" dataDxfId="15358"/>
    <tableColumn id="1027" xr3:uid="{A835CC1E-D630-428A-8D76-AD3B51844AEB}" name="Columna1016" dataDxfId="15357"/>
    <tableColumn id="1028" xr3:uid="{890F4767-C1F1-4062-9510-D6267BE398CB}" name="Columna1017" dataDxfId="15356"/>
    <tableColumn id="1029" xr3:uid="{6E83E678-55DD-4D6D-816A-F921E7C3C16D}" name="Columna1018" dataDxfId="15355"/>
    <tableColumn id="1030" xr3:uid="{25A81962-5641-4638-AA9F-9F6799E921F4}" name="Columna1019" dataDxfId="15354"/>
    <tableColumn id="1031" xr3:uid="{46476B56-4E07-491B-BA9E-561F72C4305C}" name="Columna1020" dataDxfId="15353"/>
    <tableColumn id="1032" xr3:uid="{33B3AC3A-014A-4C2D-B5A6-51B141AEB4A2}" name="Columna1021" dataDxfId="15352"/>
    <tableColumn id="1033" xr3:uid="{4BB28E70-9F27-495A-8177-3D8F1EF641B0}" name="Columna1022" dataDxfId="15351"/>
    <tableColumn id="1034" xr3:uid="{AB6A89D6-319F-4475-9F8D-BBB6E5C9397F}" name="Columna1023" dataDxfId="15350"/>
    <tableColumn id="1035" xr3:uid="{AEECD954-3B3B-4B67-BCA2-48C43B214AC0}" name="Columna1024" dataDxfId="15349"/>
    <tableColumn id="1036" xr3:uid="{F3D1C9E4-3FB8-4C68-BE88-487AE9DD9083}" name="Columna1025" dataDxfId="15348"/>
    <tableColumn id="1037" xr3:uid="{B1D6A2CC-B766-4DC2-A784-FDE8E14FA336}" name="Columna1026" dataDxfId="15347"/>
    <tableColumn id="1038" xr3:uid="{591BBB7C-B902-40E7-9D23-D5C326FBB429}" name="Columna1027" dataDxfId="15346"/>
    <tableColumn id="1039" xr3:uid="{02F163DE-706C-49FA-890C-5A480AD1D504}" name="Columna1028" dataDxfId="15345"/>
    <tableColumn id="1040" xr3:uid="{2C45251B-AC12-45E5-ADE3-A3DB8678D723}" name="Columna1029" dataDxfId="15344"/>
    <tableColumn id="1041" xr3:uid="{B1D40410-CFD0-4CCA-8897-C13315355E37}" name="Columna1030" dataDxfId="15343"/>
    <tableColumn id="1042" xr3:uid="{306797FF-4AD4-4793-B541-AF60550304DC}" name="Columna1031" dataDxfId="15342"/>
    <tableColumn id="1043" xr3:uid="{D633D2FC-09DD-462B-A382-A1DA89A8E396}" name="Columna1032" dataDxfId="15341"/>
    <tableColumn id="1044" xr3:uid="{79B7F6A9-7338-4334-83F4-2B6969E173FB}" name="Columna1033" dataDxfId="15340"/>
    <tableColumn id="1045" xr3:uid="{7FEE46D3-97EE-4253-AEAD-5E4E460C7FDB}" name="Columna1034" dataDxfId="15339"/>
    <tableColumn id="1046" xr3:uid="{DFFB95B5-0477-4B97-9603-0E1122F08DD2}" name="Columna1035" dataDxfId="15338"/>
    <tableColumn id="1047" xr3:uid="{010E4E45-E912-4FC6-8034-7C4DC8D2DDD1}" name="Columna1036" dataDxfId="15337"/>
    <tableColumn id="1048" xr3:uid="{670B40CA-7CF0-406C-974A-64B4F1507161}" name="Columna1037" dataDxfId="15336"/>
    <tableColumn id="1049" xr3:uid="{B5696B15-10A6-4295-823E-1956A200747D}" name="Columna1038" dataDxfId="15335"/>
    <tableColumn id="1050" xr3:uid="{F7EFCBE8-22CD-412D-9166-9A6B0C7DFD51}" name="Columna1039" dataDxfId="15334"/>
    <tableColumn id="1051" xr3:uid="{3CB3814B-75DF-472B-B5E5-9E1E63564F89}" name="Columna1040" dataDxfId="15333"/>
    <tableColumn id="1052" xr3:uid="{5C8FA24B-872F-4F48-ACB2-D0E7B83D9452}" name="Columna1041" dataDxfId="15332"/>
    <tableColumn id="1053" xr3:uid="{A7539521-62FF-4DC0-91EC-338EDE02F833}" name="Columna1042" dataDxfId="15331"/>
    <tableColumn id="1054" xr3:uid="{E660B6E5-C405-4A56-AB86-AEDA9D17C304}" name="Columna1043" dataDxfId="15330"/>
    <tableColumn id="1055" xr3:uid="{7F257B4F-0185-4267-A54F-177893A1B98E}" name="Columna1044" dataDxfId="15329"/>
    <tableColumn id="1056" xr3:uid="{51E8456D-8FC8-4EE2-AE36-B9DB5F4B1DC0}" name="Columna1045" dataDxfId="15328"/>
    <tableColumn id="1057" xr3:uid="{4DDAF729-C6E1-43FC-B9F9-244CB9C391F3}" name="Columna1046" dataDxfId="15327"/>
    <tableColumn id="1058" xr3:uid="{A1FD435F-00BE-4E6E-BA7A-E9918E3A9492}" name="Columna1047" dataDxfId="15326"/>
    <tableColumn id="1059" xr3:uid="{2445D798-F791-440A-B8B0-39FD43B645E4}" name="Columna1048" dataDxfId="15325"/>
    <tableColumn id="1060" xr3:uid="{F01CC796-FDCF-48E7-9E22-6B1FCB90B421}" name="Columna1049" dataDxfId="15324"/>
    <tableColumn id="1061" xr3:uid="{88350F37-3EAF-4098-AA59-12C05F31D0E8}" name="Columna1050" dataDxfId="15323"/>
    <tableColumn id="1062" xr3:uid="{FF18D619-8C7F-47E6-B765-24DFEEC09D50}" name="Columna1051" dataDxfId="15322"/>
    <tableColumn id="1063" xr3:uid="{45BA2475-039C-470E-9E48-62BCB928599D}" name="Columna1052" dataDxfId="15321"/>
    <tableColumn id="1064" xr3:uid="{DA89926A-529D-489F-8216-9AE3A6B0DC79}" name="Columna1053" dataDxfId="15320"/>
    <tableColumn id="1065" xr3:uid="{FE51D4D9-D619-4EA1-A3A3-F1DA5628A4FA}" name="Columna1054" dataDxfId="15319"/>
    <tableColumn id="1066" xr3:uid="{27D84412-5606-4731-A289-0A008A89B8AD}" name="Columna1055" dataDxfId="15318"/>
    <tableColumn id="1067" xr3:uid="{4958AD90-47E9-4D97-BC6F-04F3E9BFD0B2}" name="Columna1056" dataDxfId="15317"/>
    <tableColumn id="1068" xr3:uid="{D543B839-F179-48AF-8AF6-4B1FD0665DF5}" name="Columna1057" dataDxfId="15316"/>
    <tableColumn id="1069" xr3:uid="{9EF014F5-C79D-4412-80A6-E9742DB0D00C}" name="Columna1058" dataDxfId="15315"/>
    <tableColumn id="1070" xr3:uid="{033D21CD-3E94-493B-8E7F-106B433079BF}" name="Columna1059" dataDxfId="15314"/>
    <tableColumn id="1071" xr3:uid="{6323948F-25D2-4022-8010-432AA3FE2DA3}" name="Columna1060" dataDxfId="15313"/>
    <tableColumn id="1072" xr3:uid="{8D35E8E5-DABF-4BBC-8168-AFB83D88E120}" name="Columna1061" dataDxfId="15312"/>
    <tableColumn id="1073" xr3:uid="{D2C5A7BD-AC40-4A50-AC8F-F4E9D089EBD6}" name="Columna1062" dataDxfId="15311"/>
    <tableColumn id="1074" xr3:uid="{01A1F3A6-5439-4573-9D60-C641732E0500}" name="Columna1063" dataDxfId="15310"/>
    <tableColumn id="1075" xr3:uid="{3B808A2E-1150-4D6E-A6A9-C6BB455ADDC0}" name="Columna1064" dataDxfId="15309"/>
    <tableColumn id="1076" xr3:uid="{0CD592AD-9AC6-4597-8BC1-19F439D9BC0E}" name="Columna1065" dataDxfId="15308"/>
    <tableColumn id="1077" xr3:uid="{4D2B8679-161C-46CE-98F8-91710DF76E91}" name="Columna1066" dataDxfId="15307"/>
    <tableColumn id="1078" xr3:uid="{6801AE65-48CC-4117-9F6D-3BB6C262384D}" name="Columna1067" dataDxfId="15306"/>
    <tableColumn id="1079" xr3:uid="{02D3E78A-5794-4D9E-92E0-A05E6CF65D2A}" name="Columna1068" dataDxfId="15305"/>
    <tableColumn id="1080" xr3:uid="{19A41BE5-07D3-43C3-92CC-939B962083E1}" name="Columna1069" dataDxfId="15304"/>
    <tableColumn id="1081" xr3:uid="{08652B34-D244-47B9-95E6-99D156C4B55A}" name="Columna1070" dataDxfId="15303"/>
    <tableColumn id="1082" xr3:uid="{B9C9977A-E52A-43B5-A949-CF5475012291}" name="Columna1071" dataDxfId="15302"/>
    <tableColumn id="1083" xr3:uid="{4864BEE1-37EB-4786-8D74-5594DB2CD432}" name="Columna1072" dataDxfId="15301"/>
    <tableColumn id="1084" xr3:uid="{E2FD6A5A-648E-4D67-A37E-75D21C7D5442}" name="Columna1073" dataDxfId="15300"/>
    <tableColumn id="1085" xr3:uid="{4852E9FD-A6F7-4078-BD02-47C6B150D50B}" name="Columna1074" dataDxfId="15299"/>
    <tableColumn id="1086" xr3:uid="{D340551E-CA94-464F-B045-1431AB82B6E9}" name="Columna1075" dataDxfId="15298"/>
    <tableColumn id="1087" xr3:uid="{138E62F5-0A96-4BDA-BA74-2D7FEBA70539}" name="Columna1076" dataDxfId="15297"/>
    <tableColumn id="1088" xr3:uid="{77F59E37-41F5-474B-AF01-9DD492270F7F}" name="Columna1077" dataDxfId="15296"/>
    <tableColumn id="1089" xr3:uid="{A7D619A4-E068-43A4-8050-B6B53DFD5AEE}" name="Columna1078" dataDxfId="15295"/>
    <tableColumn id="1090" xr3:uid="{BB72A8E4-DA04-45E6-A7DA-03E55DDDBF70}" name="Columna1079" dataDxfId="15294"/>
    <tableColumn id="1091" xr3:uid="{5660F91B-A701-41D7-B050-B5FFA8881EBC}" name="Columna1080" dataDxfId="15293"/>
    <tableColumn id="1092" xr3:uid="{AC7BCDAC-7BA1-434F-8C82-32EACF216197}" name="Columna1081" dataDxfId="15292"/>
    <tableColumn id="1093" xr3:uid="{6174DCC5-30C5-4528-9726-00281BC1DA6C}" name="Columna1082" dataDxfId="15291"/>
    <tableColumn id="1094" xr3:uid="{56489B96-12D8-4370-AE3E-EF6824CF70B1}" name="Columna1083" dataDxfId="15290"/>
    <tableColumn id="1095" xr3:uid="{3CCA7458-6D46-4367-BE54-EB123BF3C1BF}" name="Columna1084" dataDxfId="15289"/>
    <tableColumn id="1096" xr3:uid="{6D0690D5-8E08-4453-BA0B-CE68A33E7B76}" name="Columna1085" dataDxfId="15288"/>
    <tableColumn id="1097" xr3:uid="{E59C3ED6-C0ED-41EA-BD1E-AC7CC6D58AA1}" name="Columna1086" dataDxfId="15287"/>
    <tableColumn id="1098" xr3:uid="{7758AAF1-16A6-4612-977D-46BFBA8FF6FF}" name="Columna1087" dataDxfId="15286"/>
    <tableColumn id="1099" xr3:uid="{F0F33AA7-A221-4F0D-99E2-9EDCE67F8CFC}" name="Columna1088" dataDxfId="15285"/>
    <tableColumn id="1100" xr3:uid="{BDEA9B29-FC9A-4D51-9248-1E8B9DD24FF5}" name="Columna1089" dataDxfId="15284"/>
    <tableColumn id="1101" xr3:uid="{934FEC66-80A7-4785-BEF4-4199619EADC9}" name="Columna1090" dataDxfId="15283"/>
    <tableColumn id="1102" xr3:uid="{F64A20F2-BEA2-4B3B-8E96-30708A7723ED}" name="Columna1091" dataDxfId="15282"/>
    <tableColumn id="1103" xr3:uid="{4706B893-7A0D-4163-A878-2F8964D5EF20}" name="Columna1092" dataDxfId="15281"/>
    <tableColumn id="1104" xr3:uid="{7FB390DC-EE34-4189-8C84-DD81C94F65B9}" name="Columna1093" dataDxfId="15280"/>
    <tableColumn id="1105" xr3:uid="{3B955778-04DF-4129-B80B-6A6AF76AE449}" name="Columna1094" dataDxfId="15279"/>
    <tableColumn id="1106" xr3:uid="{4DD673A2-4B06-4859-9700-6ED3A67C966A}" name="Columna1095" dataDxfId="15278"/>
    <tableColumn id="1107" xr3:uid="{0B208519-D0E4-4AD9-A6B2-52C7985E7543}" name="Columna1096" dataDxfId="15277"/>
    <tableColumn id="1108" xr3:uid="{E2A73065-DA5E-4051-8767-C8BFBD76012E}" name="Columna1097" dataDxfId="15276"/>
    <tableColumn id="1109" xr3:uid="{B71BB912-3F6C-4D5E-B6EA-0DFF75560A02}" name="Columna1098" dataDxfId="15275"/>
    <tableColumn id="1110" xr3:uid="{9A1E6450-EB8D-4D5F-8293-BA4C50AA8A79}" name="Columna1099" dataDxfId="15274"/>
    <tableColumn id="1111" xr3:uid="{56997F38-2147-429C-BEF0-F2779672BE64}" name="Columna1100" dataDxfId="15273"/>
    <tableColumn id="1112" xr3:uid="{F776538B-F456-4ADD-9B6A-C3D89C169008}" name="Columna1101" dataDxfId="15272"/>
    <tableColumn id="1113" xr3:uid="{38B1AE96-5AC6-4ADD-8FA1-ACCD915744AD}" name="Columna1102" dataDxfId="15271"/>
    <tableColumn id="1114" xr3:uid="{F417733C-3BBF-4A41-81E1-449D8D6CEC66}" name="Columna1103" dataDxfId="15270"/>
    <tableColumn id="1115" xr3:uid="{A706C2CE-0776-4710-BFA6-EC6763F02947}" name="Columna1104" dataDxfId="15269"/>
    <tableColumn id="1116" xr3:uid="{DD165761-75DE-4169-8F70-7CEB52A0447A}" name="Columna1105" dataDxfId="15268"/>
    <tableColumn id="1117" xr3:uid="{D1EDBCBC-A280-4355-A138-BD781EF7D71E}" name="Columna1106" dataDxfId="15267"/>
    <tableColumn id="1118" xr3:uid="{CFCAC5A2-B069-4EEB-A26D-84F649FDDF35}" name="Columna1107" dataDxfId="15266"/>
    <tableColumn id="1119" xr3:uid="{EDB92E18-4C2C-4A9E-8B65-0F3564A8FE8D}" name="Columna1108" dataDxfId="15265"/>
    <tableColumn id="1120" xr3:uid="{C7D54D3A-00F0-4137-871F-1BEA633A75BF}" name="Columna1109" dataDxfId="15264"/>
    <tableColumn id="1121" xr3:uid="{997AD0D6-D801-42E1-985C-DACE961E2970}" name="Columna1110" dataDxfId="15263"/>
    <tableColumn id="1122" xr3:uid="{598A8325-F886-4EB9-AE93-2CEFFEE6A038}" name="Columna1111" dataDxfId="15262"/>
    <tableColumn id="1123" xr3:uid="{3B435E9B-D077-4809-9B71-6506599B4ED8}" name="Columna1112" dataDxfId="15261"/>
    <tableColumn id="1124" xr3:uid="{238BEB4E-55F3-467C-801A-74E3B05404B3}" name="Columna1113" dataDxfId="15260"/>
    <tableColumn id="1125" xr3:uid="{DFBA9DAE-EDA2-42A7-B9C2-735EADBF792C}" name="Columna1114" dataDxfId="15259"/>
    <tableColumn id="1126" xr3:uid="{27A0F84E-5360-4704-8589-D9698242F558}" name="Columna1115" dataDxfId="15258"/>
    <tableColumn id="1127" xr3:uid="{34DF6CE0-3BB4-476E-8AED-34A490897B0F}" name="Columna1116" dataDxfId="15257"/>
    <tableColumn id="1128" xr3:uid="{815D9F9A-EE99-4B54-8341-D7A972E3571B}" name="Columna1117" dataDxfId="15256"/>
    <tableColumn id="1129" xr3:uid="{94868A13-883E-469A-9973-4BC52AD8A1E8}" name="Columna1118" dataDxfId="15255"/>
    <tableColumn id="1130" xr3:uid="{2DF6ED1F-F3B7-46AF-AAFA-AD54F8C76432}" name="Columna1119" dataDxfId="15254"/>
    <tableColumn id="1131" xr3:uid="{534A40B4-0A7B-4779-A541-6CA849DBDD27}" name="Columna1120" dataDxfId="15253"/>
    <tableColumn id="1132" xr3:uid="{86790BA2-C459-4A41-B5E8-59473C06BF11}" name="Columna1121" dataDxfId="15252"/>
    <tableColumn id="1133" xr3:uid="{F6F5B166-12A3-47EC-9C01-D6239958E91A}" name="Columna1122" dataDxfId="15251"/>
    <tableColumn id="1134" xr3:uid="{FE47B560-C884-4B57-9FBD-1185022D356D}" name="Columna1123" dataDxfId="15250"/>
    <tableColumn id="1135" xr3:uid="{BD328FE4-500A-4165-AB88-1E4C3F858698}" name="Columna1124" dataDxfId="15249"/>
    <tableColumn id="1136" xr3:uid="{71A15774-CC85-49C2-8ADE-F8F9FB71136A}" name="Columna1125" dataDxfId="15248"/>
    <tableColumn id="1137" xr3:uid="{B6A8953A-C691-4302-905B-9D6FD8667210}" name="Columna1126" dataDxfId="15247"/>
    <tableColumn id="1138" xr3:uid="{E65398B3-105C-4D41-A7FF-656871082871}" name="Columna1127" dataDxfId="15246"/>
    <tableColumn id="1139" xr3:uid="{9FAF666F-B9A3-4596-8F03-07C7E79549B4}" name="Columna1128" dataDxfId="15245"/>
    <tableColumn id="1140" xr3:uid="{A9D18FCD-947A-4886-94BD-A13985896DAF}" name="Columna1129" dataDxfId="15244"/>
    <tableColumn id="1141" xr3:uid="{6C7416AA-8D2B-4426-9B7C-08CA22D25D68}" name="Columna1130" dataDxfId="15243"/>
    <tableColumn id="1142" xr3:uid="{8D70EB12-35C1-4755-B5DB-5B5D8E74B6E9}" name="Columna1131" dataDxfId="15242"/>
    <tableColumn id="1143" xr3:uid="{E658CB55-3D76-46C8-898D-98BA5398F977}" name="Columna1132" dataDxfId="15241"/>
    <tableColumn id="1144" xr3:uid="{39E01FA0-E133-4BEE-B534-9457B3B38413}" name="Columna1133" dataDxfId="15240"/>
    <tableColumn id="1145" xr3:uid="{BE707138-F221-4B94-A1E4-19654812BDC9}" name="Columna1134" dataDxfId="15239"/>
    <tableColumn id="1146" xr3:uid="{A56FC81D-33D4-4860-BCA6-3661AE9C587F}" name="Columna1135" dataDxfId="15238"/>
    <tableColumn id="1147" xr3:uid="{5FE0E307-D358-4EDA-88BA-B000919C66C9}" name="Columna1136" dataDxfId="15237"/>
    <tableColumn id="1148" xr3:uid="{BCA047AD-961E-4DEB-A213-85285D09AC38}" name="Columna1137" dataDxfId="15236"/>
    <tableColumn id="1149" xr3:uid="{56F65D45-07D4-4F13-B504-2650F3F558CE}" name="Columna1138" dataDxfId="15235"/>
    <tableColumn id="1150" xr3:uid="{62F86F74-CC89-4D38-B396-0721D0D1687D}" name="Columna1139" dataDxfId="15234"/>
    <tableColumn id="1151" xr3:uid="{9E7E5EB3-88C4-4B3A-8B12-256ABBA6F7B4}" name="Columna1140" dataDxfId="15233"/>
    <tableColumn id="1152" xr3:uid="{30F1B21C-786E-47A7-8A73-87778F55340D}" name="Columna1141" dataDxfId="15232"/>
    <tableColumn id="1153" xr3:uid="{B12DB47B-0574-4C16-A82A-E802000112D4}" name="Columna1142" dataDxfId="15231"/>
    <tableColumn id="1154" xr3:uid="{7C785D42-7B53-4161-A31B-74B57C0A6BE2}" name="Columna1143" dataDxfId="15230"/>
    <tableColumn id="1155" xr3:uid="{B4675FE0-87FE-4019-96A2-5172D330CEB9}" name="Columna1144" dataDxfId="15229"/>
    <tableColumn id="1156" xr3:uid="{536ADDA9-5E79-4BCA-9AF0-B857A4652884}" name="Columna1145" dataDxfId="15228"/>
    <tableColumn id="1157" xr3:uid="{560B2A11-64D8-435D-8C45-BCB801019F07}" name="Columna1146" dataDxfId="15227"/>
    <tableColumn id="1158" xr3:uid="{B4FD73BC-088D-4C38-A3F6-A352E3DC6F8F}" name="Columna1147" dataDxfId="15226"/>
    <tableColumn id="1159" xr3:uid="{25D70000-B0E7-451F-BC52-2F673710A7B8}" name="Columna1148" dataDxfId="15225"/>
    <tableColumn id="1160" xr3:uid="{146C9C16-A5FE-4485-B4D1-464BC7FDD671}" name="Columna1149" dataDxfId="15224"/>
    <tableColumn id="1161" xr3:uid="{858ABF1D-22C8-430F-97C7-7A81AA0F7BB6}" name="Columna1150" dataDxfId="15223"/>
    <tableColumn id="1162" xr3:uid="{9916B587-D181-4ECE-BBE4-9B40265AE293}" name="Columna1151" dataDxfId="15222"/>
    <tableColumn id="1163" xr3:uid="{8B58207E-815F-4E15-855A-D0FC5F15CC67}" name="Columna1152" dataDxfId="15221"/>
    <tableColumn id="1164" xr3:uid="{AD41D753-3D63-434D-A1D0-FBEB13FDBE0B}" name="Columna1153" dataDxfId="15220"/>
    <tableColumn id="1165" xr3:uid="{7501B98D-3B85-4C1A-8369-62E9EA34EB94}" name="Columna1154" dataDxfId="15219"/>
    <tableColumn id="1166" xr3:uid="{AED378E6-48EF-4E6E-B820-891FB32E37D3}" name="Columna1155" dataDxfId="15218"/>
    <tableColumn id="1167" xr3:uid="{D23A1A09-183E-42A7-AC80-AF6047A2C975}" name="Columna1156" dataDxfId="15217"/>
    <tableColumn id="1168" xr3:uid="{CAE07002-A97F-4044-AE4F-454F21CEF1BB}" name="Columna1157" dataDxfId="15216"/>
    <tableColumn id="1169" xr3:uid="{F8A0AD72-3204-44F1-918D-B6AE83140BC9}" name="Columna1158" dataDxfId="15215"/>
    <tableColumn id="1170" xr3:uid="{90202A61-8913-456D-9488-4131B907FB40}" name="Columna1159" dataDxfId="15214"/>
    <tableColumn id="1171" xr3:uid="{9972F95B-D24F-4748-96EA-518967DEC1F4}" name="Columna1160" dataDxfId="15213"/>
    <tableColumn id="1172" xr3:uid="{16F7F1CF-0929-4F0F-AF06-BA42364D6C41}" name="Columna1161" dataDxfId="15212"/>
    <tableColumn id="1173" xr3:uid="{11D8472C-6C5F-450E-A7BE-4F22C3D44AF2}" name="Columna1162" dataDxfId="15211"/>
    <tableColumn id="1174" xr3:uid="{E46330C9-4950-4266-BEDD-1400AD5B2073}" name="Columna1163" dataDxfId="15210"/>
    <tableColumn id="1175" xr3:uid="{1B9E11E9-28BC-42BE-9316-DEE63647720C}" name="Columna1164" dataDxfId="15209"/>
    <tableColumn id="1176" xr3:uid="{8720FB37-56D7-4130-8301-CA13ED8EED3A}" name="Columna1165" dataDxfId="15208"/>
    <tableColumn id="1177" xr3:uid="{A0CD1A2E-5701-4B4E-97D3-B51699429D14}" name="Columna1166" dataDxfId="15207"/>
    <tableColumn id="1178" xr3:uid="{8699C9FA-E9ED-4A73-8D13-993C9955E16B}" name="Columna1167" dataDxfId="15206"/>
    <tableColumn id="1179" xr3:uid="{B30DEDEE-8D53-4629-A88E-A18F97F2F15C}" name="Columna1168" dataDxfId="15205"/>
    <tableColumn id="1180" xr3:uid="{3DEFD1FF-ED48-420C-86C4-B9F8C6BDB34C}" name="Columna1169" dataDxfId="15204"/>
    <tableColumn id="1181" xr3:uid="{8D4CC663-4F7F-481A-87D2-A8E9AFC3EB10}" name="Columna1170" dataDxfId="15203"/>
    <tableColumn id="1182" xr3:uid="{E17FA4B2-6D4E-45AC-A2A1-9C9ABC401275}" name="Columna1171" dataDxfId="15202"/>
    <tableColumn id="1183" xr3:uid="{B8711E4F-F0D7-4BFD-890E-88D3CDBC4716}" name="Columna1172" dataDxfId="15201"/>
    <tableColumn id="1184" xr3:uid="{71C4496E-3D35-48E6-86BD-2E574CE8AC39}" name="Columna1173" dataDxfId="15200"/>
    <tableColumn id="1185" xr3:uid="{DDDCBC09-4A3A-4F25-82A7-26B262580E86}" name="Columna1174" dataDxfId="15199"/>
    <tableColumn id="1186" xr3:uid="{5ECB75D7-D31D-4B24-947E-60DB76199909}" name="Columna1175" dataDxfId="15198"/>
    <tableColumn id="1187" xr3:uid="{A486F155-73F2-40F7-948F-FB6C527D44C7}" name="Columna1176" dataDxfId="15197"/>
    <tableColumn id="1188" xr3:uid="{B352FC28-E65B-494B-8CC4-959163B54DA7}" name="Columna1177" dataDxfId="15196"/>
    <tableColumn id="1189" xr3:uid="{FDD6914F-837D-405A-8689-4F393105C40B}" name="Columna1178" dataDxfId="15195"/>
    <tableColumn id="1190" xr3:uid="{1785096C-E8D0-467C-9851-6807836C89C9}" name="Columna1179" dataDxfId="15194"/>
    <tableColumn id="1191" xr3:uid="{1DF2FB00-8311-44F8-959B-2A060E5CECA6}" name="Columna1180" dataDxfId="15193"/>
    <tableColumn id="1192" xr3:uid="{AF53256D-6A40-4F30-9AE7-D4BD19F52974}" name="Columna1181" dataDxfId="15192"/>
    <tableColumn id="1193" xr3:uid="{9C3F924E-A3B7-4586-A9EB-529D87B0C2CF}" name="Columna1182" dataDxfId="15191"/>
    <tableColumn id="1194" xr3:uid="{766E6903-757A-4396-9CF6-F7467F37FF25}" name="Columna1183" dataDxfId="15190"/>
    <tableColumn id="1195" xr3:uid="{97D6997C-E21A-49AB-8201-7A59153A16DE}" name="Columna1184" dataDxfId="15189"/>
    <tableColumn id="1196" xr3:uid="{56B8F9F4-EB8D-4D6F-957B-70AD9ADA9B00}" name="Columna1185" dataDxfId="15188"/>
    <tableColumn id="1197" xr3:uid="{64262615-DE9B-4CB2-9E19-6107989B9B76}" name="Columna1186" dataDxfId="15187"/>
    <tableColumn id="1198" xr3:uid="{A898EBC0-EB5B-4386-A9BC-BF2CD59A551B}" name="Columna1187" dataDxfId="15186"/>
    <tableColumn id="1199" xr3:uid="{08B40416-C9AB-4AC4-931E-2950FD6A1F9C}" name="Columna1188" dataDxfId="15185"/>
    <tableColumn id="1200" xr3:uid="{140EEA94-7E01-4A2E-9FE1-3E295B69A1E6}" name="Columna1189" dataDxfId="15184"/>
    <tableColumn id="1201" xr3:uid="{FF04931B-7CB5-4FDB-9596-4C040CDFDABC}" name="Columna1190" dataDxfId="15183"/>
    <tableColumn id="1202" xr3:uid="{7E1F56DA-1F54-47D2-8F9C-F81AB9117B92}" name="Columna1191" dataDxfId="15182"/>
    <tableColumn id="1203" xr3:uid="{7A10A416-8B24-495A-AEAC-7C53C3DB7642}" name="Columna1192" dataDxfId="15181"/>
    <tableColumn id="1204" xr3:uid="{F4FFDB22-D781-4782-8C60-F1536CE473B3}" name="Columna1193" dataDxfId="15180"/>
    <tableColumn id="1205" xr3:uid="{861878E0-3F1F-4814-A023-8D52A6CF6F29}" name="Columna1194" dataDxfId="15179"/>
    <tableColumn id="1206" xr3:uid="{2FA86C10-B926-401A-8A60-657FE37A20B3}" name="Columna1195" dataDxfId="15178"/>
    <tableColumn id="1207" xr3:uid="{FBC635E2-1205-48E2-9494-F7CBF4A09035}" name="Columna1196" dataDxfId="15177"/>
    <tableColumn id="1208" xr3:uid="{DB34353E-7B6C-46F3-A9FC-A67256A2FA12}" name="Columna1197" dataDxfId="15176"/>
    <tableColumn id="1209" xr3:uid="{6DDB5FAE-1966-426A-A04E-CD18A235BC94}" name="Columna1198" dataDxfId="15175"/>
    <tableColumn id="1210" xr3:uid="{2363FD6C-DFC8-49E0-893B-64D53C820E67}" name="Columna1199" dataDxfId="15174"/>
    <tableColumn id="1211" xr3:uid="{53775D1D-4C88-4BF9-937C-6CF3C1A6880C}" name="Columna1200" dataDxfId="15173"/>
    <tableColumn id="1212" xr3:uid="{5C2E80AE-29F4-49C8-A8FB-4F6FB22C8C4C}" name="Columna1201" dataDxfId="15172"/>
    <tableColumn id="1213" xr3:uid="{D2280E99-C7AE-44C3-AC59-CAA30C39DDB8}" name="Columna1202" dataDxfId="15171"/>
    <tableColumn id="1214" xr3:uid="{B3C6277B-7FE1-42BF-ABA1-52055A553D6F}" name="Columna1203" dataDxfId="15170"/>
    <tableColumn id="1215" xr3:uid="{8018AA04-6F0C-4497-A3AE-FBADAA8DFECA}" name="Columna1204" dataDxfId="15169"/>
    <tableColumn id="1216" xr3:uid="{9F507A89-18D4-485D-9DB0-04F885EF661B}" name="Columna1205" dataDxfId="15168"/>
    <tableColumn id="1217" xr3:uid="{881600A9-65D7-4118-B033-D8F24F968133}" name="Columna1206" dataDxfId="15167"/>
    <tableColumn id="1218" xr3:uid="{F7097FC9-C188-4251-8609-E2C5EEBC0C1C}" name="Columna1207" dataDxfId="15166"/>
    <tableColumn id="1219" xr3:uid="{181B797B-7F76-46DB-8DF2-F34B22CE1AE8}" name="Columna1208" dataDxfId="15165"/>
    <tableColumn id="1220" xr3:uid="{6C1DCA55-45AB-42F7-81A8-5B72E2555DDC}" name="Columna1209" dataDxfId="15164"/>
    <tableColumn id="1221" xr3:uid="{7CB7C19C-652B-4779-9C50-C92326B6E236}" name="Columna1210" dataDxfId="15163"/>
    <tableColumn id="1222" xr3:uid="{A02ACAAD-DE1C-48F4-88E1-2F9F764BC8E1}" name="Columna1211" dataDxfId="15162"/>
    <tableColumn id="1223" xr3:uid="{F1E0684C-69AD-4349-A57C-CEC932E7CC61}" name="Columna1212" dataDxfId="15161"/>
    <tableColumn id="1224" xr3:uid="{C782EC59-E6CA-4C99-BFB9-89BDADF887BD}" name="Columna1213" dataDxfId="15160"/>
    <tableColumn id="1225" xr3:uid="{E243390D-5F94-4866-BD9D-A9B53561C395}" name="Columna1214" dataDxfId="15159"/>
    <tableColumn id="1226" xr3:uid="{0186C708-80A9-4D82-9B2D-856101993D9F}" name="Columna1215" dataDxfId="15158"/>
    <tableColumn id="1227" xr3:uid="{5B30EED6-3906-4F06-A094-9F5AC08FEBC1}" name="Columna1216" dataDxfId="15157"/>
    <tableColumn id="1228" xr3:uid="{E64F69F2-8F2C-4C22-95D0-99B7CB6DD9ED}" name="Columna1217" dataDxfId="15156"/>
    <tableColumn id="1229" xr3:uid="{57E2CB2E-B5C0-4453-8539-50CA73BB6C81}" name="Columna1218" dataDxfId="15155"/>
    <tableColumn id="1230" xr3:uid="{2605E987-12B8-4857-BC2C-E8EE0AC8A354}" name="Columna1219" dataDxfId="15154"/>
    <tableColumn id="1231" xr3:uid="{6DFCD08B-9F59-4172-93B0-9FCA5852FA59}" name="Columna1220" dataDxfId="15153"/>
    <tableColumn id="1232" xr3:uid="{D1323ECC-B701-4DCE-952A-6BDC7D4B2CBB}" name="Columna1221" dataDxfId="15152"/>
    <tableColumn id="1233" xr3:uid="{824784A2-415D-439F-88C7-C07844BE9874}" name="Columna1222" dataDxfId="15151"/>
    <tableColumn id="1234" xr3:uid="{CA10E29C-EE42-4CE7-9F3D-5ADE3374E7CE}" name="Columna1223" dataDxfId="15150"/>
    <tableColumn id="1235" xr3:uid="{FCA1FA22-EAED-4D21-B7DA-DB1A0918E391}" name="Columna1224" dataDxfId="15149"/>
    <tableColumn id="1236" xr3:uid="{45286F9F-8E42-465A-B3A5-693F920A155B}" name="Columna1225" dataDxfId="15148"/>
    <tableColumn id="1237" xr3:uid="{F0CA7268-513D-414B-9E5B-CBD516346AF9}" name="Columna1226" dataDxfId="15147"/>
    <tableColumn id="1238" xr3:uid="{56B37E40-B7E5-4562-A699-2CB192E4D41C}" name="Columna1227" dataDxfId="15146"/>
    <tableColumn id="1239" xr3:uid="{516B754F-CA50-447F-92AB-12D4CC88E5A3}" name="Columna1228" dataDxfId="15145"/>
    <tableColumn id="1240" xr3:uid="{237AE343-8358-46FA-9F99-88C7F721DF5E}" name="Columna1229" dataDxfId="15144"/>
    <tableColumn id="1241" xr3:uid="{DC81D850-2D6B-4D06-911D-6375C0A6263E}" name="Columna1230" dataDxfId="15143"/>
    <tableColumn id="1242" xr3:uid="{6E13D5CC-BCDE-433E-A880-01EBB3146D1C}" name="Columna1231" dataDxfId="15142"/>
    <tableColumn id="1243" xr3:uid="{AC0099DF-9B71-4498-9FBC-E7C09957DE87}" name="Columna1232" dataDxfId="15141"/>
    <tableColumn id="1244" xr3:uid="{ED36971F-68FC-4896-8772-B734189763EC}" name="Columna1233" dataDxfId="15140"/>
    <tableColumn id="1245" xr3:uid="{AAC73CBA-AAD9-4E36-83AA-2E33FF555A23}" name="Columna1234" dataDxfId="15139"/>
    <tableColumn id="1246" xr3:uid="{02C12EDB-7242-49E0-B33E-2E813BE95809}" name="Columna1235" dataDxfId="15138"/>
    <tableColumn id="1247" xr3:uid="{BEEDDFD8-E0C4-4F3D-9ECC-E0570CEB3728}" name="Columna1236" dataDxfId="15137"/>
    <tableColumn id="1248" xr3:uid="{42E8B2BA-0986-4833-BA25-5C9567B74ED1}" name="Columna1237" dataDxfId="15136"/>
    <tableColumn id="1249" xr3:uid="{06D8B88E-31C6-4183-987B-525B6584A29A}" name="Columna1238" dataDxfId="15135"/>
    <tableColumn id="1250" xr3:uid="{6FA5F611-3A6C-42FB-BA59-9117174875A9}" name="Columna1239" dataDxfId="15134"/>
    <tableColumn id="1251" xr3:uid="{80C2AF83-4E04-4923-92D7-EE96F0000BE1}" name="Columna1240" dataDxfId="15133"/>
    <tableColumn id="1252" xr3:uid="{7C0E2094-2522-469D-9D04-DEF423C08FCB}" name="Columna1241" dataDxfId="15132"/>
    <tableColumn id="1253" xr3:uid="{1249F04D-5181-4738-888C-0304BB4AB153}" name="Columna1242" dataDxfId="15131"/>
    <tableColumn id="1254" xr3:uid="{09B38AB2-9E5E-4C38-925D-9E5BD66CCEAB}" name="Columna1243" dataDxfId="15130"/>
    <tableColumn id="1255" xr3:uid="{8705DDE8-C790-46AC-BEBC-EDBB468DB6E7}" name="Columna1244" dataDxfId="15129"/>
    <tableColumn id="1256" xr3:uid="{8B093CEC-54EA-45F6-9108-572A91617508}" name="Columna1245" dataDxfId="15128"/>
    <tableColumn id="1257" xr3:uid="{07FC8792-EF62-45AD-A76C-173325097BA4}" name="Columna1246" dataDxfId="15127"/>
    <tableColumn id="1258" xr3:uid="{AA44F3AF-70C7-466A-88F8-6ABE6380B5AB}" name="Columna1247" dataDxfId="15126"/>
    <tableColumn id="1259" xr3:uid="{58A5C54B-693D-4A21-8C36-93F15DC055E2}" name="Columna1248" dataDxfId="15125"/>
    <tableColumn id="1260" xr3:uid="{7B1CA287-F22E-4E5C-95AE-0913D93A6AB0}" name="Columna1249" dataDxfId="15124"/>
    <tableColumn id="1261" xr3:uid="{D08BA419-44D4-4C22-B224-249FA6BC5AF9}" name="Columna1250" dataDxfId="15123"/>
    <tableColumn id="1262" xr3:uid="{DAAB33D8-9F41-4899-AEAF-CCE28E62A27C}" name="Columna1251" dataDxfId="15122"/>
    <tableColumn id="1263" xr3:uid="{36127639-FBA6-4BF4-A810-056AB64F11C1}" name="Columna1252" dataDxfId="15121"/>
    <tableColumn id="1264" xr3:uid="{31495817-5CF2-4D33-876A-3C018B633E96}" name="Columna1253" dataDxfId="15120"/>
    <tableColumn id="1265" xr3:uid="{6F422756-6B67-4F29-8113-25E565948FFD}" name="Columna1254" dataDxfId="15119"/>
    <tableColumn id="1266" xr3:uid="{C426BC26-BD6B-4163-BE46-AECF7460F040}" name="Columna1255" dataDxfId="15118"/>
    <tableColumn id="1267" xr3:uid="{4B35DC59-E14F-4FCD-BC30-377FC551A257}" name="Columna1256" dataDxfId="15117"/>
    <tableColumn id="1268" xr3:uid="{C3A25938-D2E5-4F0C-9063-5D44027855EF}" name="Columna1257" dataDxfId="15116"/>
    <tableColumn id="1269" xr3:uid="{1BE973AB-F9DC-46F1-AA8B-FF04F020EFFD}" name="Columna1258" dataDxfId="15115"/>
    <tableColumn id="1270" xr3:uid="{0C5ECA58-9BE3-4250-9812-117BDFD41156}" name="Columna1259" dataDxfId="15114"/>
    <tableColumn id="1271" xr3:uid="{4E43D8A5-22E2-4E70-A314-04E430AD0054}" name="Columna1260" dataDxfId="15113"/>
    <tableColumn id="1272" xr3:uid="{07F779D7-712A-40AA-B2F7-2A6EEB96C7AC}" name="Columna1261" dataDxfId="15112"/>
    <tableColumn id="1273" xr3:uid="{3C9807F4-E827-434F-A1F9-09DB767ACD3D}" name="Columna1262" dataDxfId="15111"/>
    <tableColumn id="1274" xr3:uid="{642C0AF0-FBE9-4C32-97FB-1DD8C2E6FB58}" name="Columna1263" dataDxfId="15110"/>
    <tableColumn id="1275" xr3:uid="{00EA7389-86DC-4955-8CAB-162276F57999}" name="Columna1264" dataDxfId="15109"/>
    <tableColumn id="1276" xr3:uid="{8074CCA5-D8EE-44E9-A88C-D0E6B188843C}" name="Columna1265" dataDxfId="15108"/>
    <tableColumn id="1277" xr3:uid="{DAC758D1-9B6C-4217-9DA5-062ECFE7C934}" name="Columna1266" dataDxfId="15107"/>
    <tableColumn id="1278" xr3:uid="{17FA8FAD-98F5-4652-8519-90864A463C39}" name="Columna1267" dataDxfId="15106"/>
    <tableColumn id="1279" xr3:uid="{A294D121-5E82-4FBA-A2F8-5579A8F9D778}" name="Columna1268" dataDxfId="15105"/>
    <tableColumn id="1280" xr3:uid="{56AD88E0-F015-4F21-853C-CE5DF9157E76}" name="Columna1269" dataDxfId="15104"/>
    <tableColumn id="1281" xr3:uid="{CAC8A6B8-8958-4905-ACB3-DD9CAAC460FF}" name="Columna1270" dataDxfId="15103"/>
    <tableColumn id="1282" xr3:uid="{188314FB-06DB-414A-AAD6-FAB2EFA72C78}" name="Columna1271" dataDxfId="15102"/>
    <tableColumn id="1283" xr3:uid="{0E12C91C-2690-473F-8A8C-78E7135846C1}" name="Columna1272" dataDxfId="15101"/>
    <tableColumn id="1284" xr3:uid="{B2358903-AFA2-4C99-AD94-CA2A11BA18F4}" name="Columna1273" dataDxfId="15100"/>
    <tableColumn id="1285" xr3:uid="{05FFC71C-D03F-46FC-9ACF-CECAF946F8AD}" name="Columna1274" dataDxfId="15099"/>
    <tableColumn id="1286" xr3:uid="{C4F3CEE1-4F60-402F-8CF2-AE8B2D3704B5}" name="Columna1275" dataDxfId="15098"/>
    <tableColumn id="1287" xr3:uid="{C49CB1D2-A78C-4B84-816A-26CC168294DC}" name="Columna1276" dataDxfId="15097"/>
    <tableColumn id="1288" xr3:uid="{9426925D-D075-4DDA-8BF2-1DE1DEFA582B}" name="Columna1277" dataDxfId="15096"/>
    <tableColumn id="1289" xr3:uid="{B7561017-E045-4966-9395-774BE2759491}" name="Columna1278" dataDxfId="15095"/>
    <tableColumn id="1290" xr3:uid="{DD483865-054C-4F9D-A777-4DACE8F179ED}" name="Columna1279" dataDxfId="15094"/>
    <tableColumn id="1291" xr3:uid="{6D7807A4-D8DC-4B56-9C1F-1B6C1D77EFC7}" name="Columna1280" dataDxfId="15093"/>
    <tableColumn id="1292" xr3:uid="{51E29F7C-E5F6-43F8-9846-375C75FA58DB}" name="Columna1281" dataDxfId="15092"/>
    <tableColumn id="1293" xr3:uid="{21414218-3BE3-448E-895A-B62364BD701D}" name="Columna1282" dataDxfId="15091"/>
    <tableColumn id="1294" xr3:uid="{4D73EF2C-C1CC-4EF0-B5F7-E148FF93FB71}" name="Columna1283" dataDxfId="15090"/>
    <tableColumn id="1295" xr3:uid="{78057056-303A-41BF-B613-B2652BC663F4}" name="Columna1284" dataDxfId="15089"/>
    <tableColumn id="1296" xr3:uid="{3266E5D9-A1C4-4A01-A872-82BB3B0025D1}" name="Columna1285" dataDxfId="15088"/>
    <tableColumn id="1297" xr3:uid="{6364D62A-08A3-4B3F-BE23-2F3562D1CDEB}" name="Columna1286" dataDxfId="15087"/>
    <tableColumn id="1298" xr3:uid="{B8DF15B6-6129-4802-8B9A-F92EFE1174FF}" name="Columna1287" dataDxfId="15086"/>
    <tableColumn id="1299" xr3:uid="{A33D67A9-5C1F-41A5-87D8-EAD2DACE91F0}" name="Columna1288" dataDxfId="15085"/>
    <tableColumn id="1300" xr3:uid="{C908C4FC-67BF-413C-B101-D809D42152C2}" name="Columna1289" dataDxfId="15084"/>
    <tableColumn id="1301" xr3:uid="{63C9AC83-783D-42B1-93D3-E06AB48F63C1}" name="Columna1290" dataDxfId="15083"/>
    <tableColumn id="1302" xr3:uid="{ED452981-E886-4635-BE25-8CAE40993500}" name="Columna1291" dataDxfId="15082"/>
    <tableColumn id="1303" xr3:uid="{B2124EF2-934B-4E2F-A78C-783669EEB982}" name="Columna1292" dataDxfId="15081"/>
    <tableColumn id="1304" xr3:uid="{F71DC05E-8B22-4A64-9F47-2AF1A94F0761}" name="Columna1293" dataDxfId="15080"/>
    <tableColumn id="1305" xr3:uid="{F33D9666-497B-4C32-B346-F37588602DAA}" name="Columna1294" dataDxfId="15079"/>
    <tableColumn id="1306" xr3:uid="{48E3E86F-8187-4E86-997A-7E8BE962DE60}" name="Columna1295" dataDxfId="15078"/>
    <tableColumn id="1307" xr3:uid="{575AA0F6-5DB8-47AB-98E3-248EAD1E793B}" name="Columna1296" dataDxfId="15077"/>
    <tableColumn id="1308" xr3:uid="{5BD77CE1-9D50-4861-81D3-F0ADB761E5F2}" name="Columna1297" dataDxfId="15076"/>
    <tableColumn id="1309" xr3:uid="{3106C7FB-85E5-4A12-B816-4CCB98F6F9A9}" name="Columna1298" dataDxfId="15075"/>
    <tableColumn id="1310" xr3:uid="{E2014E26-89FF-4A75-B27C-249A8D5AC624}" name="Columna1299" dataDxfId="15074"/>
    <tableColumn id="1311" xr3:uid="{F423864B-FFF6-4875-9FC9-70EDAE2784FF}" name="Columna1300" dataDxfId="15073"/>
    <tableColumn id="1312" xr3:uid="{C8B44700-D730-496F-8381-CDF068D43DB3}" name="Columna1301" dataDxfId="15072"/>
    <tableColumn id="1313" xr3:uid="{339A8CDA-924B-43DD-87C4-26552540DBA0}" name="Columna1302" dataDxfId="15071"/>
    <tableColumn id="1314" xr3:uid="{CB032A82-4207-4FEC-B66C-D92226C6972B}" name="Columna1303" dataDxfId="15070"/>
    <tableColumn id="1315" xr3:uid="{4B4AB3BB-5C35-4ED0-B208-43512EE89B76}" name="Columna1304" dataDxfId="15069"/>
    <tableColumn id="1316" xr3:uid="{15B32ADE-CAB9-4000-9E26-6669FE49B224}" name="Columna1305" dataDxfId="15068"/>
    <tableColumn id="1317" xr3:uid="{0B159E66-37BB-4A78-B4CF-57447624A5B9}" name="Columna1306" dataDxfId="15067"/>
    <tableColumn id="1318" xr3:uid="{147BCF02-6F63-4F03-9050-157CBF5CEBD0}" name="Columna1307" dataDxfId="15066"/>
    <tableColumn id="1319" xr3:uid="{F1BE23C0-EFC1-4355-9A50-1EFEE14E3C5A}" name="Columna1308" dataDxfId="15065"/>
    <tableColumn id="1320" xr3:uid="{5049B14F-D6C5-4812-B778-1A65F524DCD5}" name="Columna1309" dataDxfId="15064"/>
    <tableColumn id="1321" xr3:uid="{16901831-9571-4E1C-80B0-CC434ECEB737}" name="Columna1310" dataDxfId="15063"/>
    <tableColumn id="1322" xr3:uid="{9E6BB93E-4756-48BA-AC49-E692E9E7668B}" name="Columna1311" dataDxfId="15062"/>
    <tableColumn id="1323" xr3:uid="{DF119E82-0B65-4C3A-A4DA-9CBDC66CE6CB}" name="Columna1312" dataDxfId="15061"/>
    <tableColumn id="1324" xr3:uid="{59BBCF1B-453C-411E-9C59-5CEC6082F8B7}" name="Columna1313" dataDxfId="15060"/>
    <tableColumn id="1325" xr3:uid="{22493139-DBF0-4AB8-8D6D-8C3DB807FBB2}" name="Columna1314" dataDxfId="15059"/>
    <tableColumn id="1326" xr3:uid="{00F405AE-4317-44D2-B785-EA079DA28003}" name="Columna1315" dataDxfId="15058"/>
    <tableColumn id="1327" xr3:uid="{D6202244-C5DF-433A-AE2C-325CF7A98D0B}" name="Columna1316" dataDxfId="15057"/>
    <tableColumn id="1328" xr3:uid="{6F253798-A0BD-485D-83DF-90F327F169B7}" name="Columna1317" dataDxfId="15056"/>
    <tableColumn id="1329" xr3:uid="{7EB4EDE1-3DA8-4FA2-B685-6389EED182F1}" name="Columna1318" dataDxfId="15055"/>
    <tableColumn id="1330" xr3:uid="{C09F6090-4E45-447F-A48E-0225B303A829}" name="Columna1319" dataDxfId="15054"/>
    <tableColumn id="1331" xr3:uid="{38D0A9DD-1089-4CE3-996F-63C8D519FB91}" name="Columna1320" dataDxfId="15053"/>
    <tableColumn id="1332" xr3:uid="{DBC055B3-28C0-45F8-A6EE-42B18A0B2BB9}" name="Columna1321" dataDxfId="15052"/>
    <tableColumn id="1333" xr3:uid="{926C48B7-AAFF-4871-9374-906043DC8270}" name="Columna1322" dataDxfId="15051"/>
    <tableColumn id="1334" xr3:uid="{49EFD4F3-0822-41D0-A337-951D2A161622}" name="Columna1323" dataDxfId="15050"/>
    <tableColumn id="1335" xr3:uid="{57DE537D-4492-460B-B2A2-1E6BAED684B7}" name="Columna1324" dataDxfId="15049"/>
    <tableColumn id="1336" xr3:uid="{7DAEBDD0-2733-42DA-8442-D0D75474D36B}" name="Columna1325" dataDxfId="15048"/>
    <tableColumn id="1337" xr3:uid="{E59E809A-D464-455A-BCBB-E9EC749D8C75}" name="Columna1326" dataDxfId="15047"/>
    <tableColumn id="1338" xr3:uid="{D972D2ED-B1F1-4AD9-B6BA-D2158FF11BD6}" name="Columna1327" dataDxfId="15046"/>
    <tableColumn id="1339" xr3:uid="{1FCB0DF9-B165-4B8F-928A-88D3912EC091}" name="Columna1328" dataDxfId="15045"/>
    <tableColumn id="1340" xr3:uid="{663DB61B-36C9-4557-80A6-6100EA81551E}" name="Columna1329" dataDxfId="15044"/>
    <tableColumn id="1341" xr3:uid="{B5DE6B18-E113-45A2-BC64-0BFA8F7FBBA8}" name="Columna1330" dataDxfId="15043"/>
    <tableColumn id="1342" xr3:uid="{BA713447-A8E5-4CCF-BB17-75D5F6F8A5A4}" name="Columna1331" dataDxfId="15042"/>
    <tableColumn id="1343" xr3:uid="{720B9535-FB9D-4D5A-B9FF-B9C1D16DFF30}" name="Columna1332" dataDxfId="15041"/>
    <tableColumn id="1344" xr3:uid="{006B6D33-C46E-4C58-BA20-4E10F8B72C24}" name="Columna1333" dataDxfId="15040"/>
    <tableColumn id="1345" xr3:uid="{69E46813-DA70-456D-8CA1-6B24A5C71958}" name="Columna1334" dataDxfId="15039"/>
    <tableColumn id="1346" xr3:uid="{B884BE9F-AD7A-4AAB-A09A-9AAE3A0F77DF}" name="Columna1335" dataDxfId="15038"/>
    <tableColumn id="1347" xr3:uid="{1B3B3A02-FA9F-4E61-92A1-192CE58CDB62}" name="Columna1336" dataDxfId="15037"/>
    <tableColumn id="1348" xr3:uid="{963FB907-03BC-456B-8DE3-4FDC0C24A0D4}" name="Columna1337" dataDxfId="15036"/>
    <tableColumn id="1349" xr3:uid="{42476607-D9FF-464E-8832-83EFEE0746A6}" name="Columna1338" dataDxfId="15035"/>
    <tableColumn id="1350" xr3:uid="{458B8491-AF92-47C6-9784-AA30E9599A76}" name="Columna1339" dataDxfId="15034"/>
    <tableColumn id="1351" xr3:uid="{3165CFF1-DDBC-4181-8C3C-2316F4B220A7}" name="Columna1340" dataDxfId="15033"/>
    <tableColumn id="1352" xr3:uid="{864483E5-2DD0-4139-8391-BAA4902BB987}" name="Columna1341" dataDxfId="15032"/>
    <tableColumn id="1353" xr3:uid="{25F1D8B2-F5DE-488A-9492-C16F38F9837F}" name="Columna1342" dataDxfId="15031"/>
    <tableColumn id="1354" xr3:uid="{BB603AEB-AEC5-49EA-8C05-32B32EAAAB8D}" name="Columna1343" dataDxfId="15030"/>
    <tableColumn id="1355" xr3:uid="{9649CB33-A15E-4D0D-99C1-E2AFCCAE04F8}" name="Columna1344" dataDxfId="15029"/>
    <tableColumn id="1356" xr3:uid="{CA97F403-8120-454B-8342-2C53D7717B92}" name="Columna1345" dataDxfId="15028"/>
    <tableColumn id="1357" xr3:uid="{BCC9036A-D277-4F64-AC65-5A0304E6A207}" name="Columna1346" dataDxfId="15027"/>
    <tableColumn id="1358" xr3:uid="{BC1263E4-9663-405A-A372-CB9412B65A93}" name="Columna1347" dataDxfId="15026"/>
    <tableColumn id="1359" xr3:uid="{B3EA849A-027C-430E-A87B-172AA4067D83}" name="Columna1348" dataDxfId="15025"/>
    <tableColumn id="1360" xr3:uid="{E6FBEECD-6C2A-40BA-B4AD-79D4C1A4BDF0}" name="Columna1349" dataDxfId="15024"/>
    <tableColumn id="1361" xr3:uid="{5D5A4A12-9293-417B-970B-49391FCFB6AA}" name="Columna1350" dataDxfId="15023"/>
    <tableColumn id="1362" xr3:uid="{702F5D52-86C3-4A02-BF3A-FB06C02F7586}" name="Columna1351" dataDxfId="15022"/>
    <tableColumn id="1363" xr3:uid="{334A2741-B1FF-4A1C-9951-37E3C29C0747}" name="Columna1352" dataDxfId="15021"/>
    <tableColumn id="1364" xr3:uid="{3AFFA619-6F00-4912-A7A3-114FC7D6E351}" name="Columna1353" dataDxfId="15020"/>
    <tableColumn id="1365" xr3:uid="{492F51B8-C560-43E6-B0FA-0922C807D8F4}" name="Columna1354" dataDxfId="15019"/>
    <tableColumn id="1366" xr3:uid="{714D3D50-E05A-4129-99DD-D3B17DF0BA1D}" name="Columna1355" dataDxfId="15018"/>
    <tableColumn id="1367" xr3:uid="{4384D6C9-743B-4645-BEB2-9AFAC9996976}" name="Columna1356" dataDxfId="15017"/>
    <tableColumn id="1368" xr3:uid="{932B4DD3-76A7-4C5F-912A-104C37564386}" name="Columna1357" dataDxfId="15016"/>
    <tableColumn id="1369" xr3:uid="{10965463-30A1-4DF8-8F0D-574C44AD5387}" name="Columna1358" dataDxfId="15015"/>
    <tableColumn id="1370" xr3:uid="{84A96F7C-27F4-41B5-B2B7-D0EBCFEF3472}" name="Columna1359" dataDxfId="15014"/>
    <tableColumn id="1371" xr3:uid="{61394230-B1F2-46D1-B269-A67FA4D7EB26}" name="Columna1360" dataDxfId="15013"/>
    <tableColumn id="1372" xr3:uid="{04C6AFC3-1A4B-43C9-9846-E5029A7B43FA}" name="Columna1361" dataDxfId="15012"/>
    <tableColumn id="1373" xr3:uid="{D6FB9C1B-050E-4193-96F7-304B22EBF19A}" name="Columna1362" dataDxfId="15011"/>
    <tableColumn id="1374" xr3:uid="{A73CD74A-C314-4A2D-A881-66E71BE67780}" name="Columna1363" dataDxfId="15010"/>
    <tableColumn id="1375" xr3:uid="{E6E5EFC6-A425-4B4D-8814-38E8C18EF6C6}" name="Columna1364" dataDxfId="15009"/>
    <tableColumn id="1376" xr3:uid="{9B770995-A222-4551-A6B4-B5DBD10D03C7}" name="Columna1365" dataDxfId="15008"/>
    <tableColumn id="1377" xr3:uid="{CFF6DB27-7FB1-41BB-83A9-903528CB020A}" name="Columna1366" dataDxfId="15007"/>
    <tableColumn id="1378" xr3:uid="{8814361A-721E-4211-A567-A923EC23CEEB}" name="Columna1367" dataDxfId="15006"/>
    <tableColumn id="1379" xr3:uid="{6B504A83-61D3-484E-BCEA-73688AE1F699}" name="Columna1368" dataDxfId="15005"/>
    <tableColumn id="1380" xr3:uid="{F6E3D39E-F467-4315-BAE2-827AA87D3DBA}" name="Columna1369" dataDxfId="15004"/>
    <tableColumn id="1381" xr3:uid="{DC11F715-7142-46AA-A960-1C73E667CC07}" name="Columna1370" dataDxfId="15003"/>
    <tableColumn id="1382" xr3:uid="{B50CAD94-12D0-4823-B112-9991A61BD845}" name="Columna1371" dataDxfId="15002"/>
    <tableColumn id="1383" xr3:uid="{DECE1CCF-0C7C-47DC-A63C-28B5C854D627}" name="Columna1372" dataDxfId="15001"/>
    <tableColumn id="1384" xr3:uid="{DF6D04BA-7028-4389-8144-49B90D631995}" name="Columna1373" dataDxfId="15000"/>
    <tableColumn id="1385" xr3:uid="{402B779D-2A1C-41B7-BEEC-9E6C5FE48200}" name="Columna1374" dataDxfId="14999"/>
    <tableColumn id="1386" xr3:uid="{AC7A7B23-94E0-48EF-ACC0-880C8B2D5306}" name="Columna1375" dataDxfId="14998"/>
    <tableColumn id="1387" xr3:uid="{75B3ABAA-0B4E-4297-88B2-34E16692BCFB}" name="Columna1376" dataDxfId="14997"/>
    <tableColumn id="1388" xr3:uid="{4C831F6E-F661-4080-9ABE-A61B48C732BC}" name="Columna1377" dataDxfId="14996"/>
    <tableColumn id="1389" xr3:uid="{40A080D3-889D-4039-976E-3C06D04A1EC9}" name="Columna1378" dataDxfId="14995"/>
    <tableColumn id="1390" xr3:uid="{536C5ECD-30EA-49EE-993C-35F6DAAE28A4}" name="Columna1379" dataDxfId="14994"/>
    <tableColumn id="1391" xr3:uid="{7BF6C5ED-929F-4C82-B609-48F41EA39C6A}" name="Columna1380" dataDxfId="14993"/>
    <tableColumn id="1392" xr3:uid="{94B449D0-E595-4247-9B25-2E7A4082E7A7}" name="Columna1381" dataDxfId="14992"/>
    <tableColumn id="1393" xr3:uid="{0BA44897-D9A7-4813-8E10-7D41475D1DAE}" name="Columna1382" dataDxfId="14991"/>
    <tableColumn id="1394" xr3:uid="{EF12E668-0C86-432A-9133-2D9F24C0A92E}" name="Columna1383" dataDxfId="14990"/>
    <tableColumn id="1395" xr3:uid="{4CED6A51-4B09-4B91-953E-E3F02BD7968C}" name="Columna1384" dataDxfId="14989"/>
    <tableColumn id="1396" xr3:uid="{6D228017-1102-47EC-8CAD-ADDDF9F4B94B}" name="Columna1385" dataDxfId="14988"/>
    <tableColumn id="1397" xr3:uid="{333709E0-60C3-4351-8B90-17968369C1C2}" name="Columna1386" dataDxfId="14987"/>
    <tableColumn id="1398" xr3:uid="{7B984F4E-88DB-4112-A0EC-B08441C7C91E}" name="Columna1387" dataDxfId="14986"/>
    <tableColumn id="1399" xr3:uid="{FAC1E6A0-7B2B-4268-BC30-02A59690F8D6}" name="Columna1388" dataDxfId="14985"/>
    <tableColumn id="1400" xr3:uid="{96F41811-0108-4258-A557-193C90FE9AC5}" name="Columna1389" dataDxfId="14984"/>
    <tableColumn id="1401" xr3:uid="{EEB521F3-70D2-4AFB-8DF0-875055E052F8}" name="Columna1390" dataDxfId="14983"/>
    <tableColumn id="1402" xr3:uid="{127A52E6-F682-4DAC-9A1D-C824755EDFDD}" name="Columna1391" dataDxfId="14982"/>
    <tableColumn id="1403" xr3:uid="{3C9A56A0-C939-4C73-922C-E223D877736E}" name="Columna1392" dataDxfId="14981"/>
    <tableColumn id="1404" xr3:uid="{FF062627-DE0D-4D39-A068-35792536F104}" name="Columna1393" dataDxfId="14980"/>
    <tableColumn id="1405" xr3:uid="{34FE6BF1-4936-4D23-A048-FC7BAF81F698}" name="Columna1394" dataDxfId="14979"/>
    <tableColumn id="1406" xr3:uid="{C5BE8A37-2BE6-4D31-9154-B736C394F02E}" name="Columna1395" dataDxfId="14978"/>
    <tableColumn id="1407" xr3:uid="{BE6003F5-F725-4EE2-B0B4-D5EBDEA291A6}" name="Columna1396" dataDxfId="14977"/>
    <tableColumn id="1408" xr3:uid="{98FBC451-8654-4E91-85D2-028C0EB8508C}" name="Columna1397" dataDxfId="14976"/>
    <tableColumn id="1409" xr3:uid="{9ACBBBFC-D933-4F9A-8060-611969DE48E9}" name="Columna1398" dataDxfId="14975"/>
    <tableColumn id="1410" xr3:uid="{D482CBEC-B110-47B6-B29D-F57CD64CF952}" name="Columna1399" dataDxfId="14974"/>
    <tableColumn id="1411" xr3:uid="{DD69B730-5C2C-4865-83DE-013738D21827}" name="Columna1400" dataDxfId="14973"/>
    <tableColumn id="1412" xr3:uid="{A514F8AE-0731-487A-9EC0-011B4C7626B5}" name="Columna1401" dataDxfId="14972"/>
    <tableColumn id="1413" xr3:uid="{B8EF0D9D-AF88-4CF3-8661-A1FBC19F7460}" name="Columna1402" dataDxfId="14971"/>
    <tableColumn id="1414" xr3:uid="{E87B813E-3AA7-4C93-89FA-AA0BA57946EC}" name="Columna1403" dataDxfId="14970"/>
    <tableColumn id="1415" xr3:uid="{1B716F0E-7E94-40A1-BBCC-6CE73609DE1D}" name="Columna1404" dataDxfId="14969"/>
    <tableColumn id="1416" xr3:uid="{DA3F5864-7B77-4098-874A-BD0D80FB874D}" name="Columna1405" dataDxfId="14968"/>
    <tableColumn id="1417" xr3:uid="{C2633651-8E3F-4845-BB3C-799DC7A5D075}" name="Columna1406" dataDxfId="14967"/>
    <tableColumn id="1418" xr3:uid="{CE9A889D-D401-4A11-906F-2B38D9948FFA}" name="Columna1407" dataDxfId="14966"/>
    <tableColumn id="1419" xr3:uid="{A51F7FF2-3B8A-4571-8ABE-A53F13FFBC37}" name="Columna1408" dataDxfId="14965"/>
    <tableColumn id="1420" xr3:uid="{8C5EA1A0-BEF6-4E46-9EDB-6C0F4F5DD985}" name="Columna1409" dataDxfId="14964"/>
    <tableColumn id="1421" xr3:uid="{BC249E88-6FE7-4A98-8E90-AFE84CE21CA1}" name="Columna1410" dataDxfId="14963"/>
    <tableColumn id="1422" xr3:uid="{843FC8C9-34E7-4CD4-A2DF-9C43FEAD9A6B}" name="Columna1411" dataDxfId="14962"/>
    <tableColumn id="1423" xr3:uid="{5A863D5D-F3AC-4D21-9B45-01046846E5BB}" name="Columna1412" dataDxfId="14961"/>
    <tableColumn id="1424" xr3:uid="{EAE3614C-784D-45C3-A527-180C1A00DF5D}" name="Columna1413" dataDxfId="14960"/>
    <tableColumn id="1425" xr3:uid="{ACF40868-84DD-4BA4-94ED-84F8E743F813}" name="Columna1414" dataDxfId="14959"/>
    <tableColumn id="1426" xr3:uid="{DF2437F9-1E53-4E74-A27A-2CF340BC4FFB}" name="Columna1415" dataDxfId="14958"/>
    <tableColumn id="1427" xr3:uid="{103AFE93-DB0F-4642-8F93-0D52E92461C4}" name="Columna1416" dataDxfId="14957"/>
    <tableColumn id="1428" xr3:uid="{8346490E-BEEF-4051-AF4B-74F7E00B7D03}" name="Columna1417" dataDxfId="14956"/>
    <tableColumn id="1429" xr3:uid="{1593F609-D52A-4C6B-98A5-23DC53576381}" name="Columna1418" dataDxfId="14955"/>
    <tableColumn id="1430" xr3:uid="{2088BC97-CDD8-4AFC-9192-EA9B67469138}" name="Columna1419" dataDxfId="14954"/>
    <tableColumn id="1431" xr3:uid="{B60C1A16-EA4C-488C-9F19-B65BB2586256}" name="Columna1420" dataDxfId="14953"/>
    <tableColumn id="1432" xr3:uid="{1DE19314-412C-4FDC-9473-D29E325B4483}" name="Columna1421" dataDxfId="14952"/>
    <tableColumn id="1433" xr3:uid="{3B4810FD-B71F-4A10-A7D5-110C7CD6DB00}" name="Columna1422" dataDxfId="14951"/>
    <tableColumn id="1434" xr3:uid="{DCEAD575-2117-4AE3-A7B9-D5746872D938}" name="Columna1423" dataDxfId="14950"/>
    <tableColumn id="1435" xr3:uid="{281C7D24-CD10-4275-85FF-D87358D6CF2C}" name="Columna1424" dataDxfId="14949"/>
    <tableColumn id="1436" xr3:uid="{208D9527-6F95-49DE-BD4C-58E2D87164B7}" name="Columna1425" dataDxfId="14948"/>
    <tableColumn id="1437" xr3:uid="{8B4A9BF0-F86B-4B6C-A08B-5B904E9F75DB}" name="Columna1426" dataDxfId="14947"/>
    <tableColumn id="1438" xr3:uid="{FF0E24B0-AB10-484D-9E7B-918AD8F0F833}" name="Columna1427" dataDxfId="14946"/>
    <tableColumn id="1439" xr3:uid="{BF2C0C9C-5053-4C62-9173-72B4B617537E}" name="Columna1428" dataDxfId="14945"/>
    <tableColumn id="1440" xr3:uid="{8A5370ED-E683-43CA-A52E-B9782487E221}" name="Columna1429" dataDxfId="14944"/>
    <tableColumn id="1441" xr3:uid="{73B5EB56-901A-42F5-82D3-06F93988D3C6}" name="Columna1430" dataDxfId="14943"/>
    <tableColumn id="1442" xr3:uid="{4B48B297-69E1-48A0-8BD1-AA27CC2C4E92}" name="Columna1431" dataDxfId="14942"/>
    <tableColumn id="1443" xr3:uid="{B6B5E243-6192-45F3-A7A5-FC6BDF2BA6D4}" name="Columna1432" dataDxfId="14941"/>
    <tableColumn id="1444" xr3:uid="{D59BDD19-75A9-4013-9380-9146A0887477}" name="Columna1433" dataDxfId="14940"/>
    <tableColumn id="1445" xr3:uid="{0CDD08AF-B339-45F0-89F2-3FABE15A1FDA}" name="Columna1434" dataDxfId="14939"/>
    <tableColumn id="1446" xr3:uid="{20B0C570-AE10-4631-A095-DF1FE5D5D0AB}" name="Columna1435" dataDxfId="14938"/>
    <tableColumn id="1447" xr3:uid="{CA60B2D4-A060-4466-B1AE-D7D9B803D44F}" name="Columna1436" dataDxfId="14937"/>
    <tableColumn id="1448" xr3:uid="{3D13F553-37C5-4F40-91AC-81D70062EA7F}" name="Columna1437" dataDxfId="14936"/>
    <tableColumn id="1449" xr3:uid="{A04F1C80-4D98-4022-9638-D7C3CBF8E41B}" name="Columna1438" dataDxfId="14935"/>
    <tableColumn id="1450" xr3:uid="{0D988FFF-670D-4995-8F65-42061DA4E7FB}" name="Columna1439" dataDxfId="14934"/>
    <tableColumn id="1451" xr3:uid="{7229451E-C2D9-4FA9-93A1-C64F4AD6D501}" name="Columna1440" dataDxfId="14933"/>
    <tableColumn id="1452" xr3:uid="{FE46D314-7E6D-49C7-B0D1-357A5B9773F4}" name="Columna1441" dataDxfId="14932"/>
    <tableColumn id="1453" xr3:uid="{4AC89E0C-2121-4D9E-BD15-DC1454CC7C7E}" name="Columna1442" dataDxfId="14931"/>
    <tableColumn id="1454" xr3:uid="{6CC7E97E-5B99-42C3-AB70-39557F50B8FF}" name="Columna1443" dataDxfId="14930"/>
    <tableColumn id="1455" xr3:uid="{23EF3BD8-6DD0-466B-B7A3-AAFDD8AD94F7}" name="Columna1444" dataDxfId="14929"/>
    <tableColumn id="1456" xr3:uid="{F8CE5444-F4BA-468A-99F9-4E36E825E930}" name="Columna1445" dataDxfId="14928"/>
    <tableColumn id="1457" xr3:uid="{AE102975-D00C-484F-AF14-B0C057F97E0B}" name="Columna1446" dataDxfId="14927"/>
    <tableColumn id="1458" xr3:uid="{79444A2E-1C8B-47EE-803F-A775B114135C}" name="Columna1447" dataDxfId="14926"/>
    <tableColumn id="1459" xr3:uid="{241DDD56-3CF4-43DA-883B-5447DE7688E3}" name="Columna1448" dataDxfId="14925"/>
    <tableColumn id="1460" xr3:uid="{53DD4430-0072-4175-80E5-694C43485AD1}" name="Columna1449" dataDxfId="14924"/>
    <tableColumn id="1461" xr3:uid="{C8EA480F-5851-43B8-9194-84632ED05A13}" name="Columna1450" dataDxfId="14923"/>
    <tableColumn id="1462" xr3:uid="{65D02978-ACD8-4775-BE11-F12C18B3DA1A}" name="Columna1451" dataDxfId="14922"/>
    <tableColumn id="1463" xr3:uid="{A001F719-CB13-4D33-9394-495C0EE67E8F}" name="Columna1452" dataDxfId="14921"/>
    <tableColumn id="1464" xr3:uid="{B08498E4-4252-4166-9270-167AF36D4FB3}" name="Columna1453" dataDxfId="14920"/>
    <tableColumn id="1465" xr3:uid="{3CDB20BD-8D52-4942-B614-0703B9294EB2}" name="Columna1454" dataDxfId="14919"/>
    <tableColumn id="1466" xr3:uid="{B1EFAEE9-966C-4CD2-B0AB-A9210859F153}" name="Columna1455" dataDxfId="14918"/>
    <tableColumn id="1467" xr3:uid="{2A8CF9FF-7073-4E57-862C-BC282CE6AA18}" name="Columna1456" dataDxfId="14917"/>
    <tableColumn id="1468" xr3:uid="{0ED26895-C904-425B-8D03-A8B09BDE1212}" name="Columna1457" dataDxfId="14916"/>
    <tableColumn id="1469" xr3:uid="{F0DC368A-4E91-413C-91CF-AFD9C6986196}" name="Columna1458" dataDxfId="14915"/>
    <tableColumn id="1470" xr3:uid="{62F117ED-5300-4DB8-99A0-39EB8CBC9715}" name="Columna1459" dataDxfId="14914"/>
    <tableColumn id="1471" xr3:uid="{1554905F-4A75-4B7B-91AB-6EBEF0FB80C8}" name="Columna1460" dataDxfId="14913"/>
    <tableColumn id="1472" xr3:uid="{9407C027-D2F0-4D75-B606-F44605704D1C}" name="Columna1461" dataDxfId="14912"/>
    <tableColumn id="1473" xr3:uid="{BAD400F1-0687-4C87-BD16-11D26834B8FB}" name="Columna1462" dataDxfId="14911"/>
    <tableColumn id="1474" xr3:uid="{19C62CE9-1370-40E5-A135-BA39A9C32736}" name="Columna1463" dataDxfId="14910"/>
    <tableColumn id="1475" xr3:uid="{CB34CD21-5E73-44E4-8338-E284B3161958}" name="Columna1464" dataDxfId="14909"/>
    <tableColumn id="1476" xr3:uid="{5F2484F5-1FA3-4542-B864-5861066D0F97}" name="Columna1465" dataDxfId="14908"/>
    <tableColumn id="1477" xr3:uid="{5BFDE738-551D-484C-B790-A36005F7FC9F}" name="Columna1466" dataDxfId="14907"/>
    <tableColumn id="1478" xr3:uid="{F6D991AC-E29F-435E-B733-EBFDF73AD0CC}" name="Columna1467" dataDxfId="14906"/>
    <tableColumn id="1479" xr3:uid="{47C8AEBF-B201-4555-AC14-E15AE82109BC}" name="Columna1468" dataDxfId="14905"/>
    <tableColumn id="1480" xr3:uid="{6988B542-CE31-4FCA-B30B-F5004C505BB3}" name="Columna1469" dataDxfId="14904"/>
    <tableColumn id="1481" xr3:uid="{CC948783-4F1E-48AB-9042-4C1755D89EB9}" name="Columna1470" dataDxfId="14903"/>
    <tableColumn id="1482" xr3:uid="{AB1458B1-D5D7-4F7F-8645-4DFD15D010C8}" name="Columna1471" dataDxfId="14902"/>
    <tableColumn id="1483" xr3:uid="{39A1BE49-5A67-400E-A5FD-121A8FEE30FF}" name="Columna1472" dataDxfId="14901"/>
    <tableColumn id="1484" xr3:uid="{BF64123F-0A95-4157-8A17-EFABDAC74088}" name="Columna1473" dataDxfId="14900"/>
    <tableColumn id="1485" xr3:uid="{086421E5-66C0-44A9-BE51-E3AFF929F2B3}" name="Columna1474" dataDxfId="14899"/>
    <tableColumn id="1486" xr3:uid="{EF3B7BE7-AF7E-4983-9D40-08AC15B29EBD}" name="Columna1475" dataDxfId="14898"/>
    <tableColumn id="1487" xr3:uid="{7EF07E4B-DA8F-468B-83D5-BBFCF0274E91}" name="Columna1476" dataDxfId="14897"/>
    <tableColumn id="1488" xr3:uid="{28CD6D8E-4DD4-429E-8ABE-73726588359C}" name="Columna1477" dataDxfId="14896"/>
    <tableColumn id="1489" xr3:uid="{6F0A7460-C9E1-4D26-8023-EDD14725B684}" name="Columna1478" dataDxfId="14895"/>
    <tableColumn id="1490" xr3:uid="{3450F1A4-88EA-4323-A596-E0F48A8E865C}" name="Columna1479" dataDxfId="14894"/>
    <tableColumn id="1491" xr3:uid="{2A5D09EB-4A31-45D2-A8FC-56F5EF5339C7}" name="Columna1480" dataDxfId="14893"/>
    <tableColumn id="1492" xr3:uid="{AB87A943-9D6D-477D-A53B-7DFD1CDDD574}" name="Columna1481" dataDxfId="14892"/>
    <tableColumn id="1493" xr3:uid="{F62F8A58-0D0E-4622-B1E0-D60D5DC93743}" name="Columna1482" dataDxfId="14891"/>
    <tableColumn id="1494" xr3:uid="{60508A83-D68B-4843-9C03-CF9D430817D2}" name="Columna1483" dataDxfId="14890"/>
    <tableColumn id="1495" xr3:uid="{FC2AD46D-2E08-40B1-9965-8B9C22FAB479}" name="Columna1484" dataDxfId="14889"/>
    <tableColumn id="1496" xr3:uid="{A4801662-0032-4E57-A418-D3B7BD92DCCB}" name="Columna1485" dataDxfId="14888"/>
    <tableColumn id="1497" xr3:uid="{470CE68E-CD60-4800-B71C-EDD882EAAAAF}" name="Columna1486" dataDxfId="14887"/>
    <tableColumn id="1498" xr3:uid="{0E7E3C8D-2C9D-44AE-AF62-DCF0F2CB3A8C}" name="Columna1487" dataDxfId="14886"/>
    <tableColumn id="1499" xr3:uid="{DB6E9E13-AC3C-4F0F-8762-D0A49CF16A94}" name="Columna1488" dataDxfId="14885"/>
    <tableColumn id="1500" xr3:uid="{3D72C373-ED90-4509-B90F-DFE11488810E}" name="Columna1489" dataDxfId="14884"/>
    <tableColumn id="1501" xr3:uid="{37D9137D-78B0-441D-80F3-6C7324AAA577}" name="Columna1490" dataDxfId="14883"/>
    <tableColumn id="1502" xr3:uid="{F8346982-F07F-4610-A1CF-DE0A99399418}" name="Columna1491" dataDxfId="14882"/>
    <tableColumn id="1503" xr3:uid="{594ECBCD-9F37-4C91-92B5-7B4FAB8F5DA7}" name="Columna1492" dataDxfId="14881"/>
    <tableColumn id="1504" xr3:uid="{9A850197-3244-4110-BA24-B183B6C1D756}" name="Columna1493" dataDxfId="14880"/>
    <tableColumn id="1505" xr3:uid="{92AEBFFE-2366-443F-866D-CAE805D635B0}" name="Columna1494" dataDxfId="14879"/>
    <tableColumn id="1506" xr3:uid="{0457539F-7409-4D8F-8262-664E0CC00CA5}" name="Columna1495" dataDxfId="14878"/>
    <tableColumn id="1507" xr3:uid="{1C00B9F4-DA4B-4117-9D6B-0A5F90E1759D}" name="Columna1496" dataDxfId="14877"/>
    <tableColumn id="1508" xr3:uid="{BE45376E-9D85-4DDD-A5F2-6E09DDC93F22}" name="Columna1497" dataDxfId="14876"/>
    <tableColumn id="1509" xr3:uid="{EB30F1AF-2262-4BBC-B1B6-009AA09ABAEB}" name="Columna1498" dataDxfId="14875"/>
    <tableColumn id="1510" xr3:uid="{E4F1AA7F-05A8-484A-8D58-88574C645FB3}" name="Columna1499" dataDxfId="14874"/>
    <tableColumn id="1511" xr3:uid="{8921B903-4B97-4A05-9A50-2D9ACA2A9695}" name="Columna1500" dataDxfId="14873"/>
    <tableColumn id="1512" xr3:uid="{A48B09C4-8F38-431A-AADE-310D1FF8A2C2}" name="Columna1501" dataDxfId="14872"/>
    <tableColumn id="1513" xr3:uid="{4648D0A7-8FC0-40B0-B8C5-AE64560D4B82}" name="Columna1502" dataDxfId="14871"/>
    <tableColumn id="1514" xr3:uid="{F5D7A65F-3223-4958-91A0-41D94E49F4F2}" name="Columna1503" dataDxfId="14870"/>
    <tableColumn id="1515" xr3:uid="{179029FE-046F-4443-B67D-8B1EF97A682A}" name="Columna1504" dataDxfId="14869"/>
    <tableColumn id="1516" xr3:uid="{426C906C-5C8F-4810-B023-A6521DECF197}" name="Columna1505" dataDxfId="14868"/>
    <tableColumn id="1517" xr3:uid="{DF980759-94FC-41F0-96CD-4B54CD9D3B56}" name="Columna1506" dataDxfId="14867"/>
    <tableColumn id="1518" xr3:uid="{22055DE7-DEFB-4686-B7A9-30F774FBB25E}" name="Columna1507" dataDxfId="14866"/>
    <tableColumn id="1519" xr3:uid="{13C016AB-0179-4EB2-935D-3A8210E134DD}" name="Columna1508" dataDxfId="14865"/>
    <tableColumn id="1520" xr3:uid="{2F24673F-85AC-44CE-8ABD-073DC6AF8A5F}" name="Columna1509" dataDxfId="14864"/>
    <tableColumn id="1521" xr3:uid="{A378F04B-022A-47EF-9076-9314FBFE4615}" name="Columna1510" dataDxfId="14863"/>
    <tableColumn id="1522" xr3:uid="{4618D64E-CD37-4757-8272-D3D56BAFC9E8}" name="Columna1511" dataDxfId="14862"/>
    <tableColumn id="1523" xr3:uid="{06A64CED-4BDE-4C3C-A35D-4F019FDA308C}" name="Columna1512" dataDxfId="14861"/>
    <tableColumn id="1524" xr3:uid="{3A8A42F3-027A-4FF0-B596-441C61A293FB}" name="Columna1513" dataDxfId="14860"/>
    <tableColumn id="1525" xr3:uid="{9BE8C34F-AA39-4763-BE14-5F701F60963F}" name="Columna1514" dataDxfId="14859"/>
    <tableColumn id="1526" xr3:uid="{7A41A118-F82C-43E5-916F-9ECEB673D170}" name="Columna1515" dataDxfId="14858"/>
    <tableColumn id="1527" xr3:uid="{F84549D7-4DBC-4C26-BCE3-E29F08F9F842}" name="Columna1516" dataDxfId="14857"/>
    <tableColumn id="1528" xr3:uid="{C24EA859-B48E-4C23-8AA9-A64CFFC85201}" name="Columna1517" dataDxfId="14856"/>
    <tableColumn id="1529" xr3:uid="{2A03F82B-3602-4A0B-8D18-4605CDFFFE05}" name="Columna1518" dataDxfId="14855"/>
    <tableColumn id="1530" xr3:uid="{F5EBAA47-3C52-481A-AC3A-9994A5382D69}" name="Columna1519" dataDxfId="14854"/>
    <tableColumn id="1531" xr3:uid="{2DA0BA05-12F5-4CDE-B380-EC08B41311A3}" name="Columna1520" dataDxfId="14853"/>
    <tableColumn id="1532" xr3:uid="{4DDF2F70-B7EA-4A83-B372-D9A99CB691F5}" name="Columna1521" dataDxfId="14852"/>
    <tableColumn id="1533" xr3:uid="{9C0C239F-D849-4EFE-93A5-807F43529D70}" name="Columna1522" dataDxfId="14851"/>
    <tableColumn id="1534" xr3:uid="{1900E744-A777-401F-A965-5072365414F7}" name="Columna1523" dataDxfId="14850"/>
    <tableColumn id="1535" xr3:uid="{8FA7C2CD-F12D-4F4B-A039-2C5CE0626479}" name="Columna1524" dataDxfId="14849"/>
    <tableColumn id="1536" xr3:uid="{5B41929D-C22F-4BF1-A971-9CBC0FEC1EC2}" name="Columna1525" dataDxfId="14848"/>
    <tableColumn id="1537" xr3:uid="{EE67149E-A60C-4E7E-9E2A-150847EE820D}" name="Columna1526" dataDxfId="14847"/>
    <tableColumn id="1538" xr3:uid="{BC25DC92-1436-426D-A9FC-54E921B9CCD2}" name="Columna1527" dataDxfId="14846"/>
    <tableColumn id="1539" xr3:uid="{DDE16FDE-9A79-4DC6-BA9F-7CD5F3EAA8E6}" name="Columna1528" dataDxfId="14845"/>
    <tableColumn id="1540" xr3:uid="{61288AEA-286B-422B-A76F-2B32EB579D1D}" name="Columna1529" dataDxfId="14844"/>
    <tableColumn id="1541" xr3:uid="{E6F7275C-9E6A-44B2-A7E9-C8F7E20EEA15}" name="Columna1530" dataDxfId="14843"/>
    <tableColumn id="1542" xr3:uid="{3922F793-B79F-4FD3-899D-4F4546CB422D}" name="Columna1531" dataDxfId="14842"/>
    <tableColumn id="1543" xr3:uid="{7347AE14-04CB-433F-B21B-8E2477773E5E}" name="Columna1532" dataDxfId="14841"/>
    <tableColumn id="1544" xr3:uid="{E0EFB74D-AE9A-431C-96C3-F3DD8D581AE3}" name="Columna1533" dataDxfId="14840"/>
    <tableColumn id="1545" xr3:uid="{36B054D2-4FCE-43B5-ABDC-2C12A7B537F7}" name="Columna1534" dataDxfId="14839"/>
    <tableColumn id="1546" xr3:uid="{51D79071-6EE3-441B-9139-8A0D7892A5E4}" name="Columna1535" dataDxfId="14838"/>
    <tableColumn id="1547" xr3:uid="{9CCB2FCE-329A-439E-94D3-CBB2FBFDBE5D}" name="Columna1536" dataDxfId="14837"/>
    <tableColumn id="1548" xr3:uid="{A794D936-11D5-4445-9964-7BC0BE803CFC}" name="Columna1537" dataDxfId="14836"/>
    <tableColumn id="1549" xr3:uid="{824BA730-3F4B-4DAF-81C8-14C4E2F59FD4}" name="Columna1538" dataDxfId="14835"/>
    <tableColumn id="1550" xr3:uid="{81FC6026-EE29-4E68-95DA-281873733B01}" name="Columna1539" dataDxfId="14834"/>
    <tableColumn id="1551" xr3:uid="{E565F563-6D35-45BD-AB10-A208C8126AA3}" name="Columna1540" dataDxfId="14833"/>
    <tableColumn id="1552" xr3:uid="{72930A0E-5886-49EA-BA00-66D453B1CDB7}" name="Columna1541" dataDxfId="14832"/>
    <tableColumn id="1553" xr3:uid="{E41A0C93-1A20-431D-BDC0-BEBE0BAA0930}" name="Columna1542" dataDxfId="14831"/>
    <tableColumn id="1554" xr3:uid="{41ED36EF-AFAE-45CE-B2A1-34BCF611C3F0}" name="Columna1543" dataDxfId="14830"/>
    <tableColumn id="1555" xr3:uid="{86ED86E8-EE89-4E08-9DEA-414AFF47D855}" name="Columna1544" dataDxfId="14829"/>
    <tableColumn id="1556" xr3:uid="{E40CE701-7ACC-4993-A86D-C696BD7BB691}" name="Columna1545" dataDxfId="14828"/>
    <tableColumn id="1557" xr3:uid="{5C6C5D1F-A524-4908-9869-771BFDDCD14D}" name="Columna1546" dataDxfId="14827"/>
    <tableColumn id="1558" xr3:uid="{0BF5E47A-3F4E-4787-A9EC-E686116DEECC}" name="Columna1547" dataDxfId="14826"/>
    <tableColumn id="1559" xr3:uid="{16189277-A048-4E80-B703-B8F815521B86}" name="Columna1548" dataDxfId="14825"/>
    <tableColumn id="1560" xr3:uid="{8D77EDD4-C1AD-4B60-8621-1B83468B683E}" name="Columna1549" dataDxfId="14824"/>
    <tableColumn id="1561" xr3:uid="{75F1E2BF-A4E3-4BF7-A826-FC5FC8AE8D26}" name="Columna1550" dataDxfId="14823"/>
    <tableColumn id="1562" xr3:uid="{C7683F5A-C5D9-4D7D-9682-4CF405F339B2}" name="Columna1551" dataDxfId="14822"/>
    <tableColumn id="1563" xr3:uid="{8F72C77B-0F66-414F-AC0E-5C2BACBC358B}" name="Columna1552" dataDxfId="14821"/>
    <tableColumn id="1564" xr3:uid="{F257DC34-D8C7-4ED0-B5B2-5C5815E518B5}" name="Columna1553" dataDxfId="14820"/>
    <tableColumn id="1565" xr3:uid="{D0D346E3-B72D-45CA-ACF0-7C93C3655888}" name="Columna1554" dataDxfId="14819"/>
    <tableColumn id="1566" xr3:uid="{1DD16202-03BF-4D35-A988-D0B1B7E9D6E2}" name="Columna1555" dataDxfId="14818"/>
    <tableColumn id="1567" xr3:uid="{7BC548B9-4492-425C-A5A2-E4B47D2F8DDF}" name="Columna1556" dataDxfId="14817"/>
    <tableColumn id="1568" xr3:uid="{36892C9E-B24B-42BD-AFD7-5844BC99E66D}" name="Columna1557" dataDxfId="14816"/>
    <tableColumn id="1569" xr3:uid="{65C0AFFA-050C-4FD3-9019-38A2A8F51DBE}" name="Columna1558" dataDxfId="14815"/>
    <tableColumn id="1570" xr3:uid="{1E9B1B4E-91DC-4F20-B068-EEC20B77DE7D}" name="Columna1559" dataDxfId="14814"/>
    <tableColumn id="1571" xr3:uid="{11A60DDD-2390-446B-9454-94B0A2E67122}" name="Columna1560" dataDxfId="14813"/>
    <tableColumn id="1572" xr3:uid="{2E4034F2-79B2-439D-8807-96BD05284D8A}" name="Columna1561" dataDxfId="14812"/>
    <tableColumn id="1573" xr3:uid="{81555648-A19C-405E-93FD-8B4523C9B89A}" name="Columna1562" dataDxfId="14811"/>
    <tableColumn id="1574" xr3:uid="{9CFBA9F3-2F40-4A81-9DE6-F432442522A6}" name="Columna1563" dataDxfId="14810"/>
    <tableColumn id="1575" xr3:uid="{812D885A-C43A-4CD9-99E8-D7F144F900F8}" name="Columna1564" dataDxfId="14809"/>
    <tableColumn id="1576" xr3:uid="{788A13F3-608A-4EF2-8CEF-EDFFB455C6F0}" name="Columna1565" dataDxfId="14808"/>
    <tableColumn id="1577" xr3:uid="{0C396EB3-2D59-4B4C-8207-ED30D894BFBF}" name="Columna1566" dataDxfId="14807"/>
    <tableColumn id="1578" xr3:uid="{4D00B627-336D-48FF-83C5-691849E697F9}" name="Columna1567" dataDxfId="14806"/>
    <tableColumn id="1579" xr3:uid="{3C5BFC5B-9481-4293-A9F1-D1A7626BDB79}" name="Columna1568" dataDxfId="14805"/>
    <tableColumn id="1580" xr3:uid="{82B8B19A-72C5-4293-AC78-E10A01BF4866}" name="Columna1569" dataDxfId="14804"/>
    <tableColumn id="1581" xr3:uid="{0863924E-1178-45FE-8BFB-AA3C889723AC}" name="Columna1570" dataDxfId="14803"/>
    <tableColumn id="1582" xr3:uid="{503DF672-7B0B-4861-AF5C-7696328ED705}" name="Columna1571" dataDxfId="14802"/>
    <tableColumn id="1583" xr3:uid="{6D5B46D5-F514-43FB-8781-9CBE5ECB681F}" name="Columna1572" dataDxfId="14801"/>
    <tableColumn id="1584" xr3:uid="{8481266C-1763-41AA-A4E7-0182218B1C63}" name="Columna1573" dataDxfId="14800"/>
    <tableColumn id="1585" xr3:uid="{D895C3DA-419C-46F0-85B1-200AA1CC348B}" name="Columna1574" dataDxfId="14799"/>
    <tableColumn id="1586" xr3:uid="{D1FA7D9E-1FF3-4899-9CD7-38AE9BB5CC99}" name="Columna1575" dataDxfId="14798"/>
    <tableColumn id="1587" xr3:uid="{5ACB569D-493A-4B78-9FEE-3D213E40791D}" name="Columna1576" dataDxfId="14797"/>
    <tableColumn id="1588" xr3:uid="{22900900-F348-4A95-8A16-4F3A9A161E45}" name="Columna1577" dataDxfId="14796"/>
    <tableColumn id="1589" xr3:uid="{B04B01A9-58AD-4859-B0E0-292F05A42FA8}" name="Columna1578" dataDxfId="14795"/>
    <tableColumn id="1590" xr3:uid="{15EFF488-DC69-4C9B-8D9D-AE6DDB86DD96}" name="Columna1579" dataDxfId="14794"/>
    <tableColumn id="1591" xr3:uid="{40821726-1720-431E-9D6F-2C309309C5A7}" name="Columna1580" dataDxfId="14793"/>
    <tableColumn id="1592" xr3:uid="{77E33743-FDDF-4411-9C7C-49B4E12CF7D0}" name="Columna1581" dataDxfId="14792"/>
    <tableColumn id="1593" xr3:uid="{3A675498-EA30-4942-9D36-CC404B9C30B9}" name="Columna1582" dataDxfId="14791"/>
    <tableColumn id="1594" xr3:uid="{DBDCE4A7-148B-455D-8B95-236DEBFC5A6B}" name="Columna1583" dataDxfId="14790"/>
    <tableColumn id="1595" xr3:uid="{62AB5DB3-C806-4250-A71C-5A20CEED45D2}" name="Columna1584" dataDxfId="14789"/>
    <tableColumn id="1596" xr3:uid="{77629F51-22C5-4589-B554-AD361B9576A8}" name="Columna1585" dataDxfId="14788"/>
    <tableColumn id="1597" xr3:uid="{0628DA53-F752-4037-B3AF-2EE8A609863A}" name="Columna1586" dataDxfId="14787"/>
    <tableColumn id="1598" xr3:uid="{67147116-3A65-40F7-B6D1-5EB3ACB1CF29}" name="Columna1587" dataDxfId="14786"/>
    <tableColumn id="1599" xr3:uid="{44DD2681-FFD0-4D44-8C18-72E204944F32}" name="Columna1588" dataDxfId="14785"/>
    <tableColumn id="1600" xr3:uid="{6CC25240-E660-483D-B11F-455C318CF771}" name="Columna1589" dataDxfId="14784"/>
    <tableColumn id="1601" xr3:uid="{F17BBAE5-408F-4B7D-AC00-F32D191DFEC0}" name="Columna1590" dataDxfId="14783"/>
    <tableColumn id="1602" xr3:uid="{456BFFF0-5B5B-47FD-9484-E80C42E607C1}" name="Columna1591" dataDxfId="14782"/>
    <tableColumn id="1603" xr3:uid="{81ECC547-3DD0-4BE0-A744-6BE41D95D763}" name="Columna1592" dataDxfId="14781"/>
    <tableColumn id="1604" xr3:uid="{E650B009-719A-4C95-B92C-C899B1CA3688}" name="Columna1593" dataDxfId="14780"/>
    <tableColumn id="1605" xr3:uid="{906E3927-6B66-433D-B2FE-9117BEA0A689}" name="Columna1594" dataDxfId="14779"/>
    <tableColumn id="1606" xr3:uid="{692D1F58-0BBB-4D42-B7B4-7EC5FD5C9EE6}" name="Columna1595" dataDxfId="14778"/>
    <tableColumn id="1607" xr3:uid="{338B00E3-0F3A-4697-AF5F-64B99EAD86B8}" name="Columna1596" dataDxfId="14777"/>
    <tableColumn id="1608" xr3:uid="{74BE670C-4A66-4972-A55C-51468CEBCDF8}" name="Columna1597" dataDxfId="14776"/>
    <tableColumn id="1609" xr3:uid="{02A2B8E1-4E35-4F7D-90AC-5536013F285A}" name="Columna1598" dataDxfId="14775"/>
    <tableColumn id="1610" xr3:uid="{1CAED2DF-9A73-440B-AE1B-F4F9667EDC49}" name="Columna1599" dataDxfId="14774"/>
    <tableColumn id="1611" xr3:uid="{47034AF2-F5FC-40F3-990D-77EE2B044CA0}" name="Columna1600" dataDxfId="14773"/>
    <tableColumn id="1612" xr3:uid="{2BC72BC3-3EEA-4318-BD5C-8F5C775DC3D3}" name="Columna1601" dataDxfId="14772"/>
    <tableColumn id="1613" xr3:uid="{8D3DD3C3-14C4-4190-A43E-AFD31CCD49DA}" name="Columna1602" dataDxfId="14771"/>
    <tableColumn id="1614" xr3:uid="{FAC43B98-6D1A-4BAE-9959-61BD33C047AB}" name="Columna1603" dataDxfId="14770"/>
    <tableColumn id="1615" xr3:uid="{502DFB23-6F46-42D9-9C3E-7850424FA509}" name="Columna1604" dataDxfId="14769"/>
    <tableColumn id="1616" xr3:uid="{90DA765D-491E-42C3-916B-A92DBCAFB87D}" name="Columna1605" dataDxfId="14768"/>
    <tableColumn id="1617" xr3:uid="{E74244E4-87DD-46D3-8415-3C6D373E1E53}" name="Columna1606" dataDxfId="14767"/>
    <tableColumn id="1618" xr3:uid="{A3E80000-1E7B-4F9A-BF6E-FB89C32D0DFD}" name="Columna1607" dataDxfId="14766"/>
    <tableColumn id="1619" xr3:uid="{FB039F36-0EA5-4A4D-9869-930424ACC24D}" name="Columna1608" dataDxfId="14765"/>
    <tableColumn id="1620" xr3:uid="{03752D97-4E59-485F-9790-791CD5735773}" name="Columna1609" dataDxfId="14764"/>
    <tableColumn id="1621" xr3:uid="{E07C6DBA-40F3-4F0B-8283-E1B60BA4725B}" name="Columna1610" dataDxfId="14763"/>
    <tableColumn id="1622" xr3:uid="{97C6B1DA-D919-465C-BCB9-138C4B259C1F}" name="Columna1611" dataDxfId="14762"/>
    <tableColumn id="1623" xr3:uid="{E6314487-C9BB-4D23-940D-362C06CD284B}" name="Columna1612" dataDxfId="14761"/>
    <tableColumn id="1624" xr3:uid="{76BEC10E-DCA6-4DD7-B721-FC1E40BA4074}" name="Columna1613" dataDxfId="14760"/>
    <tableColumn id="1625" xr3:uid="{F99D9040-AD1D-4E4F-B831-97D025109C86}" name="Columna1614" dataDxfId="14759"/>
    <tableColumn id="1626" xr3:uid="{2B0EB051-0C83-4082-8F3D-52A7FC39EEE7}" name="Columna1615" dataDxfId="14758"/>
    <tableColumn id="1627" xr3:uid="{BD94EDCF-F2B1-4EDB-81E8-93F5606A3849}" name="Columna1616" dataDxfId="14757"/>
    <tableColumn id="1628" xr3:uid="{EC5D3AC4-967D-4C15-9E75-81BE394E7973}" name="Columna1617" dataDxfId="14756"/>
    <tableColumn id="1629" xr3:uid="{1AB26C93-8A1E-40AD-B855-F3B418A7ACB8}" name="Columna1618" dataDxfId="14755"/>
    <tableColumn id="1630" xr3:uid="{D068B465-31B3-4372-977C-C4441766D0FA}" name="Columna1619" dataDxfId="14754"/>
    <tableColumn id="1631" xr3:uid="{B3D33FD2-8397-44E0-9544-3ABE34387E01}" name="Columna1620" dataDxfId="14753"/>
    <tableColumn id="1632" xr3:uid="{0C4E764A-4144-4ABD-88EA-1BBB5C3F85B7}" name="Columna1621" dataDxfId="14752"/>
    <tableColumn id="1633" xr3:uid="{FE92CE5B-0EBE-42F4-969B-ED183EE54F46}" name="Columna1622" dataDxfId="14751"/>
    <tableColumn id="1634" xr3:uid="{F50D3BFA-A225-4962-B7CD-6B613548D425}" name="Columna1623" dataDxfId="14750"/>
    <tableColumn id="1635" xr3:uid="{2A0D9545-F483-4514-ACD8-9BCE51530044}" name="Columna1624" dataDxfId="14749"/>
    <tableColumn id="1636" xr3:uid="{F97ACA23-918E-45F1-B13F-C6E9B49CF384}" name="Columna1625" dataDxfId="14748"/>
    <tableColumn id="1637" xr3:uid="{C051E074-AF5A-4786-A200-4110C9791AC6}" name="Columna1626" dataDxfId="14747"/>
    <tableColumn id="1638" xr3:uid="{9BD30291-7103-433F-AC98-A43DD2402933}" name="Columna1627" dataDxfId="14746"/>
    <tableColumn id="1639" xr3:uid="{BE21A3CE-038E-4F29-AAF8-695E6059E39C}" name="Columna1628" dataDxfId="14745"/>
    <tableColumn id="1640" xr3:uid="{35082B57-4A75-4786-9664-18EF95AA3A23}" name="Columna1629" dataDxfId="14744"/>
    <tableColumn id="1641" xr3:uid="{F22E6D5A-ADE3-4756-BDD2-EC506C0AB18E}" name="Columna1630" dataDxfId="14743"/>
    <tableColumn id="1642" xr3:uid="{39728359-6EA1-4704-A24C-F3BBC633765A}" name="Columna1631" dataDxfId="14742"/>
    <tableColumn id="1643" xr3:uid="{69C0236A-34E5-40ED-B237-28960FE8B515}" name="Columna1632" dataDxfId="14741"/>
    <tableColumn id="1644" xr3:uid="{13F2CFD2-1876-4638-8423-F23E3CECB027}" name="Columna1633" dataDxfId="14740"/>
    <tableColumn id="1645" xr3:uid="{A835FCA2-5243-42DB-B89C-19EE6C51E23E}" name="Columna1634" dataDxfId="14739"/>
    <tableColumn id="1646" xr3:uid="{9F49AB1C-3590-4C39-A22F-B80790596613}" name="Columna1635" dataDxfId="14738"/>
    <tableColumn id="1647" xr3:uid="{D5126E4F-0E1D-4765-AC53-E383418B118F}" name="Columna1636" dataDxfId="14737"/>
    <tableColumn id="1648" xr3:uid="{9B9E7267-164F-4D36-9AF9-790E3203E160}" name="Columna1637" dataDxfId="14736"/>
    <tableColumn id="1649" xr3:uid="{3D7839D6-65E5-44E2-B68F-EDD0BC4782C7}" name="Columna1638" dataDxfId="14735"/>
    <tableColumn id="1650" xr3:uid="{B340026C-2BE7-42CB-879B-FA5FF3BE708E}" name="Columna1639" dataDxfId="14734"/>
    <tableColumn id="1651" xr3:uid="{915A29C6-F95C-4593-941D-94B2C62C8B0D}" name="Columna1640" dataDxfId="14733"/>
    <tableColumn id="1652" xr3:uid="{DB35D642-7CA6-4C9F-9C58-4CFD0EEDA410}" name="Columna1641" dataDxfId="14732"/>
    <tableColumn id="1653" xr3:uid="{194D0938-EA21-4D58-9099-8A65A69F8356}" name="Columna1642" dataDxfId="14731"/>
    <tableColumn id="1654" xr3:uid="{603C3ED8-8E1E-4994-BBB6-2CFF5B7FBBB6}" name="Columna1643" dataDxfId="14730"/>
    <tableColumn id="1655" xr3:uid="{7B584C48-0554-4027-B94C-3A25EFC8FB01}" name="Columna1644" dataDxfId="14729"/>
    <tableColumn id="1656" xr3:uid="{74461DAD-88BE-4BED-844C-C8F2CC82B345}" name="Columna1645" dataDxfId="14728"/>
    <tableColumn id="1657" xr3:uid="{84DFA0EE-5126-448B-8B63-2293DBA22CE8}" name="Columna1646" dataDxfId="14727"/>
    <tableColumn id="1658" xr3:uid="{0D47AD29-858C-4D8C-9483-C39222CA80BF}" name="Columna1647" dataDxfId="14726"/>
    <tableColumn id="1659" xr3:uid="{26D45ABA-2760-451E-95F2-DE90029E994F}" name="Columna1648" dataDxfId="14725"/>
    <tableColumn id="1660" xr3:uid="{B6C56DEC-7EDA-4AC2-962F-13D0FBC3494D}" name="Columna1649" dataDxfId="14724"/>
    <tableColumn id="1661" xr3:uid="{A41528BC-8E88-43D8-8D30-A430CD1BF192}" name="Columna1650" dataDxfId="14723"/>
    <tableColumn id="1662" xr3:uid="{925A66FE-AC8B-4F8D-8D95-502472A552DA}" name="Columna1651" dataDxfId="14722"/>
    <tableColumn id="1663" xr3:uid="{9E1211D2-D546-4D9D-B8D4-106FCCD9BFD7}" name="Columna1652" dataDxfId="14721"/>
    <tableColumn id="1664" xr3:uid="{95A08BB3-1EE7-4B0C-BA48-4A47660D1BFC}" name="Columna1653" dataDxfId="14720"/>
    <tableColumn id="1665" xr3:uid="{F5E4769F-2FBD-4033-89F3-D627771E9BCD}" name="Columna1654" dataDxfId="14719"/>
    <tableColumn id="1666" xr3:uid="{A79751D2-657A-4C24-80C8-499EB1A57931}" name="Columna1655" dataDxfId="14718"/>
    <tableColumn id="1667" xr3:uid="{092D9D82-65C5-4E91-B1ED-917C353C9506}" name="Columna1656" dataDxfId="14717"/>
    <tableColumn id="1668" xr3:uid="{463DF152-DA4C-45AA-8C24-8E162E52587D}" name="Columna1657" dataDxfId="14716"/>
    <tableColumn id="1669" xr3:uid="{6FA0E47A-6ABF-4C91-BDEF-D917456130FE}" name="Columna1658" dataDxfId="14715"/>
    <tableColumn id="1670" xr3:uid="{56AC0DF8-2F30-47F3-89A5-8BE34497E83C}" name="Columna1659" dataDxfId="14714"/>
    <tableColumn id="1671" xr3:uid="{62043935-737E-4D93-9929-14656B23EBB4}" name="Columna1660" dataDxfId="14713"/>
    <tableColumn id="1672" xr3:uid="{B144003E-163A-4DC5-B041-00BD2327AC78}" name="Columna1661" dataDxfId="14712"/>
    <tableColumn id="1673" xr3:uid="{B8BB03D5-52BB-47EB-9464-94D375896984}" name="Columna1662" dataDxfId="14711"/>
    <tableColumn id="1674" xr3:uid="{7A98477E-56C8-4F1A-871F-2E93D9FD8AB6}" name="Columna1663" dataDxfId="14710"/>
    <tableColumn id="1675" xr3:uid="{DC667DB8-D807-4248-8668-53D73751C51B}" name="Columna1664" dataDxfId="14709"/>
    <tableColumn id="1676" xr3:uid="{9B5F2ED9-B798-42CD-B21F-F54738FB2CA3}" name="Columna1665" dataDxfId="14708"/>
    <tableColumn id="1677" xr3:uid="{3A7EFE7B-AA81-4BDE-861A-676204A57A7C}" name="Columna1666" dataDxfId="14707"/>
    <tableColumn id="1678" xr3:uid="{00CF6D25-BFE8-4351-908C-5E6111612E8D}" name="Columna1667" dataDxfId="14706"/>
    <tableColumn id="1679" xr3:uid="{8B6932C8-DC97-4752-85FC-D9EE79CB6D8F}" name="Columna1668" dataDxfId="14705"/>
    <tableColumn id="1680" xr3:uid="{156989CE-E786-4098-9C0F-27EFC3029F3C}" name="Columna1669" dataDxfId="14704"/>
    <tableColumn id="1681" xr3:uid="{2A928AAE-BC32-4968-AAE9-C5EC2B964F0A}" name="Columna1670" dataDxfId="14703"/>
    <tableColumn id="1682" xr3:uid="{BEF2F6AA-8800-495B-9AC6-9407FE00E982}" name="Columna1671" dataDxfId="14702"/>
    <tableColumn id="1683" xr3:uid="{F024E9C0-E486-4507-9D01-5BC74BC3D812}" name="Columna1672" dataDxfId="14701"/>
    <tableColumn id="1684" xr3:uid="{B4D689A8-943C-460F-8EBA-45AEFEBD6997}" name="Columna1673" dataDxfId="14700"/>
    <tableColumn id="1685" xr3:uid="{C3B23E20-9521-4F20-B741-1ACF08BB540D}" name="Columna1674" dataDxfId="14699"/>
    <tableColumn id="1686" xr3:uid="{5EB54102-B008-4410-A6D9-5FFF3318C88A}" name="Columna1675" dataDxfId="14698"/>
    <tableColumn id="1687" xr3:uid="{1C7CF15F-BDB4-4667-A21E-50A34C42843A}" name="Columna1676" dataDxfId="14697"/>
    <tableColumn id="1688" xr3:uid="{F62C9287-31E7-47BD-AA2A-6501ABF7EB8B}" name="Columna1677" dataDxfId="14696"/>
    <tableColumn id="1689" xr3:uid="{BC0F2791-4D6E-4909-8CC0-14A6C428882C}" name="Columna1678" dataDxfId="14695"/>
    <tableColumn id="1690" xr3:uid="{11B6B270-DCB2-4639-957B-8375D7C3EBBA}" name="Columna1679" dataDxfId="14694"/>
    <tableColumn id="1691" xr3:uid="{EFD136B1-DD5B-4CA8-8B11-B2F4FD7A40FE}" name="Columna1680" dataDxfId="14693"/>
    <tableColumn id="1692" xr3:uid="{625B058E-3A99-4039-A7BB-40032C522936}" name="Columna1681" dataDxfId="14692"/>
    <tableColumn id="1693" xr3:uid="{4F1012A3-159F-4B56-B417-55A9390E7410}" name="Columna1682" dataDxfId="14691"/>
    <tableColumn id="1694" xr3:uid="{D1B6C1E1-C8B1-4AA8-87D2-3BDCBC311083}" name="Columna1683" dataDxfId="14690"/>
    <tableColumn id="1695" xr3:uid="{2FDC20D6-E2D9-496B-8CAC-EC370B20CBAE}" name="Columna1684" dataDxfId="14689"/>
    <tableColumn id="1696" xr3:uid="{2C4B0315-DD11-407E-83DB-545293EBF609}" name="Columna1685" dataDxfId="14688"/>
    <tableColumn id="1697" xr3:uid="{D9EBCCE2-735B-4620-B6AE-01CCA94EDB62}" name="Columna1686" dataDxfId="14687"/>
    <tableColumn id="1698" xr3:uid="{20DA41AA-5D71-4496-A8AF-18657D5F144D}" name="Columna1687" dataDxfId="14686"/>
    <tableColumn id="1699" xr3:uid="{4173D428-ED68-4DE5-BAF6-2A5F23720162}" name="Columna1688" dataDxfId="14685"/>
    <tableColumn id="1700" xr3:uid="{0C7CB5A0-49FD-468B-88C7-492AA736F7D0}" name="Columna1689" dataDxfId="14684"/>
    <tableColumn id="1701" xr3:uid="{26F30DB3-7ADD-4906-AC74-D4D2F9202D75}" name="Columna1690" dataDxfId="14683"/>
    <tableColumn id="1702" xr3:uid="{EA7697D1-0A3F-4B07-91C0-6E74D1F4AF51}" name="Columna1691" dataDxfId="14682"/>
    <tableColumn id="1703" xr3:uid="{0E01E144-1421-4F74-AF4A-C763472EE9A6}" name="Columna1692" dataDxfId="14681"/>
    <tableColumn id="1704" xr3:uid="{A8D3E367-23E7-4EC8-88C5-9336F42A390A}" name="Columna1693" dataDxfId="14680"/>
    <tableColumn id="1705" xr3:uid="{906E5C78-85EE-4B6A-AF44-51FEB4605157}" name="Columna1694" dataDxfId="14679"/>
    <tableColumn id="1706" xr3:uid="{6C648927-D519-4717-A0DD-E0DD36E5FAFF}" name="Columna1695" dataDxfId="14678"/>
    <tableColumn id="1707" xr3:uid="{92C410EA-AA44-48F6-9F9F-D61282C95CAD}" name="Columna1696" dataDxfId="14677"/>
    <tableColumn id="1708" xr3:uid="{31B0A327-E8F2-4C10-8324-2EAE5D84B743}" name="Columna1697" dataDxfId="14676"/>
    <tableColumn id="1709" xr3:uid="{9178EDD0-A430-462A-A6DE-428592CF935F}" name="Columna1698" dataDxfId="14675"/>
    <tableColumn id="1710" xr3:uid="{5B4930A6-A398-4211-B001-8E378BDA2BC2}" name="Columna1699" dataDxfId="14674"/>
    <tableColumn id="1711" xr3:uid="{B8886EE5-6DC9-4A89-9384-96D449D3EC72}" name="Columna1700" dataDxfId="14673"/>
    <tableColumn id="1712" xr3:uid="{8CDD9233-D766-4966-AE7F-4759FDB153E8}" name="Columna1701" dataDxfId="14672"/>
    <tableColumn id="1713" xr3:uid="{21E3DCC4-5002-4CA2-9F4E-56FFCC345A3B}" name="Columna1702" dataDxfId="14671"/>
    <tableColumn id="1714" xr3:uid="{16D904DA-978F-49C6-900C-6BF610F54165}" name="Columna1703" dataDxfId="14670"/>
    <tableColumn id="1715" xr3:uid="{51E4320E-8F36-4DAE-B0B1-859E9AD93902}" name="Columna1704" dataDxfId="14669"/>
    <tableColumn id="1716" xr3:uid="{BB1B111D-C1DA-4A2B-9D40-CCA5D9CA824B}" name="Columna1705" dataDxfId="14668"/>
    <tableColumn id="1717" xr3:uid="{F11534FF-5102-450C-8A5F-D99DC0ED424D}" name="Columna1706" dataDxfId="14667"/>
    <tableColumn id="1718" xr3:uid="{774C1FD4-3D4D-4786-B50E-8BEC3289010C}" name="Columna1707" dataDxfId="14666"/>
    <tableColumn id="1719" xr3:uid="{B5562EF4-F636-40B2-B5B5-BCED2E85EF1C}" name="Columna1708" dataDxfId="14665"/>
    <tableColumn id="1720" xr3:uid="{86CA9526-072C-444A-8EF8-17C9BB4D7A8E}" name="Columna1709" dataDxfId="14664"/>
    <tableColumn id="1721" xr3:uid="{3F7F3EE7-2705-4D7F-826B-BCCD9B051BD2}" name="Columna1710" dataDxfId="14663"/>
    <tableColumn id="1722" xr3:uid="{1FD10D53-7D61-48BF-8E74-A32C826C2EF8}" name="Columna1711" dataDxfId="14662"/>
    <tableColumn id="1723" xr3:uid="{0C9CE86B-EB64-41DA-8259-F6E17EB926C7}" name="Columna1712" dataDxfId="14661"/>
    <tableColumn id="1724" xr3:uid="{8946CED9-5118-4A24-8D5C-13FB9CDADCB9}" name="Columna1713" dataDxfId="14660"/>
    <tableColumn id="1725" xr3:uid="{BFC07077-4A66-42C2-8EA7-99629056AFD8}" name="Columna1714" dataDxfId="14659"/>
    <tableColumn id="1726" xr3:uid="{4994D25A-5A65-47DD-865A-94C5692D11E0}" name="Columna1715" dataDxfId="14658"/>
    <tableColumn id="1727" xr3:uid="{46461E73-1763-4DE1-93CE-35BAD7BD907B}" name="Columna1716" dataDxfId="14657"/>
    <tableColumn id="1728" xr3:uid="{77329889-F958-47FD-AB10-130B9690989A}" name="Columna1717" dataDxfId="14656"/>
    <tableColumn id="1729" xr3:uid="{30EBD7E4-C1A8-4941-921C-1422D6E91B3B}" name="Columna1718" dataDxfId="14655"/>
    <tableColumn id="1730" xr3:uid="{BDE0C1B9-AD5D-429E-91F3-78C71E10D661}" name="Columna1719" dataDxfId="14654"/>
    <tableColumn id="1731" xr3:uid="{490A2945-4189-428E-A3C3-000BA0EE0DB6}" name="Columna1720" dataDxfId="14653"/>
    <tableColumn id="1732" xr3:uid="{FF2EC812-4CA2-4C49-B3F3-82717FD0C10D}" name="Columna1721" dataDxfId="14652"/>
    <tableColumn id="1733" xr3:uid="{11A14539-638F-43D6-9784-6955D98E3B8C}" name="Columna1722" dataDxfId="14651"/>
    <tableColumn id="1734" xr3:uid="{CD0D616B-FC43-48D6-9F51-3ABFDB34E7EC}" name="Columna1723" dataDxfId="14650"/>
    <tableColumn id="1735" xr3:uid="{02644DB2-9963-4D62-8815-552CD65B44E9}" name="Columna1724" dataDxfId="14649"/>
    <tableColumn id="1736" xr3:uid="{06FD8826-0AA4-4BB2-BF90-1D9D54912EA0}" name="Columna1725" dataDxfId="14648"/>
    <tableColumn id="1737" xr3:uid="{68E86A05-7057-44D6-9F60-C36972F2E3B5}" name="Columna1726" dataDxfId="14647"/>
    <tableColumn id="1738" xr3:uid="{81F49080-11D4-4BA7-A90C-3ECDCC46A357}" name="Columna1727" dataDxfId="14646"/>
    <tableColumn id="1739" xr3:uid="{67723F08-DD0E-450A-A590-48D0DB21B036}" name="Columna1728" dataDxfId="14645"/>
    <tableColumn id="1740" xr3:uid="{6B218BC8-7F69-4B45-B980-AC2017B3A30D}" name="Columna1729" dataDxfId="14644"/>
    <tableColumn id="1741" xr3:uid="{BA944C02-5E02-4CA3-BCD4-BB9B2878C8BE}" name="Columna1730" dataDxfId="14643"/>
    <tableColumn id="1742" xr3:uid="{F3E9D718-707B-46AE-AFA8-B04049CEB83E}" name="Columna1731" dataDxfId="14642"/>
    <tableColumn id="1743" xr3:uid="{4CB1CF33-12B9-4CF8-AC1F-C9A56F52BBDA}" name="Columna1732" dataDxfId="14641"/>
    <tableColumn id="1744" xr3:uid="{E5668072-AB79-4979-8B0B-B0105295937A}" name="Columna1733" dataDxfId="14640"/>
    <tableColumn id="1745" xr3:uid="{3B411834-AE66-42EE-B543-18205B1D81AE}" name="Columna1734" dataDxfId="14639"/>
    <tableColumn id="1746" xr3:uid="{0F7200E4-0682-4488-852B-918BA5AFE5C7}" name="Columna1735" dataDxfId="14638"/>
    <tableColumn id="1747" xr3:uid="{74C863D2-D5DE-4CF8-AABE-136A5EC65AA2}" name="Columna1736" dataDxfId="14637"/>
    <tableColumn id="1748" xr3:uid="{67628B17-94BB-4899-B14A-E09CE5BCE81C}" name="Columna1737" dataDxfId="14636"/>
    <tableColumn id="1749" xr3:uid="{85619876-0D38-4211-9B19-A0253A307966}" name="Columna1738" dataDxfId="14635"/>
    <tableColumn id="1750" xr3:uid="{32A029A3-BEE1-45E6-96EC-861E16035B50}" name="Columna1739" dataDxfId="14634"/>
    <tableColumn id="1751" xr3:uid="{8088AA64-A073-48DC-B49F-1E7A0125D531}" name="Columna1740" dataDxfId="14633"/>
    <tableColumn id="1752" xr3:uid="{CB194495-E3D5-4C1F-A76F-41B403BD2FF2}" name="Columna1741" dataDxfId="14632"/>
    <tableColumn id="1753" xr3:uid="{EB868CE6-08C7-4722-8DC1-06A318264044}" name="Columna1742" dataDxfId="14631"/>
    <tableColumn id="1754" xr3:uid="{D4981FAC-7AA5-43A7-9E5F-3129942E3F1F}" name="Columna1743" dataDxfId="14630"/>
    <tableColumn id="1755" xr3:uid="{98EF7CFF-5FC3-4277-9834-A0E9CF77B7A0}" name="Columna1744" dataDxfId="14629"/>
    <tableColumn id="1756" xr3:uid="{B1B6D5BC-BBA2-4435-AE85-044DC99652D1}" name="Columna1745" dataDxfId="14628"/>
    <tableColumn id="1757" xr3:uid="{E632EB25-9538-43CA-9870-A0E365CFB1B1}" name="Columna1746" dataDxfId="14627"/>
    <tableColumn id="1758" xr3:uid="{FC3E9C2D-7BDF-4833-8D2D-977DD5ACD947}" name="Columna1747" dataDxfId="14626"/>
    <tableColumn id="1759" xr3:uid="{FA1F4FFC-3943-4922-A042-1AEECB3CE48D}" name="Columna1748" dataDxfId="14625"/>
    <tableColumn id="1760" xr3:uid="{ECFFF613-C085-431B-BEE1-C2900C251C38}" name="Columna1749" dataDxfId="14624"/>
    <tableColumn id="1761" xr3:uid="{1ED27FA3-9D6D-45F2-9DAE-C200A48C5CC7}" name="Columna1750" dataDxfId="14623"/>
    <tableColumn id="1762" xr3:uid="{DC6B4A6C-04E6-4702-A6F8-72A474DC3E51}" name="Columna1751" dataDxfId="14622"/>
    <tableColumn id="1763" xr3:uid="{1DFF5BAB-2AD6-40C4-B058-BF2948FAC290}" name="Columna1752" dataDxfId="14621"/>
    <tableColumn id="1764" xr3:uid="{F5DAD6E7-B515-4C9A-A88D-074AECB9C8DB}" name="Columna1753" dataDxfId="14620"/>
    <tableColumn id="1765" xr3:uid="{43D3E2AB-32AD-4592-A7B3-ADDCDD92DD9B}" name="Columna1754" dataDxfId="14619"/>
    <tableColumn id="1766" xr3:uid="{8F5FA969-2E31-43AB-873E-42812846EC45}" name="Columna1755" dataDxfId="14618"/>
    <tableColumn id="1767" xr3:uid="{CA8F7E96-946F-4875-95D5-2DA5E4CDA364}" name="Columna1756" dataDxfId="14617"/>
    <tableColumn id="1768" xr3:uid="{75D91420-32AF-4479-84C1-793F75FC2C11}" name="Columna1757" dataDxfId="14616"/>
    <tableColumn id="1769" xr3:uid="{7581DF53-17C2-47F7-8A86-598D07B0AD30}" name="Columna1758" dataDxfId="14615"/>
    <tableColumn id="1770" xr3:uid="{9A4DAB95-6D87-46A7-9534-995BD65BD230}" name="Columna1759" dataDxfId="14614"/>
    <tableColumn id="1771" xr3:uid="{85BEF1CC-2233-4E59-9F1A-9B4AE4AAAC82}" name="Columna1760" dataDxfId="14613"/>
    <tableColumn id="1772" xr3:uid="{78B2A288-75B3-427C-A566-8050F2EC8430}" name="Columna1761" dataDxfId="14612"/>
    <tableColumn id="1773" xr3:uid="{79E2D840-E2D5-4924-B37C-F36A8BAB0256}" name="Columna1762" dataDxfId="14611"/>
    <tableColumn id="1774" xr3:uid="{6DA59FE9-3E09-4A91-9EA5-91B85A766B74}" name="Columna1763" dataDxfId="14610"/>
    <tableColumn id="1775" xr3:uid="{14D9F962-7030-46FA-9126-70E126CEE8CD}" name="Columna1764" dataDxfId="14609"/>
    <tableColumn id="1776" xr3:uid="{17173750-7DF6-4518-AEE0-50CF4E89F984}" name="Columna1765" dataDxfId="14608"/>
    <tableColumn id="1777" xr3:uid="{AFC5C1A2-CCBA-45CB-B532-F35DB419B0A6}" name="Columna1766" dataDxfId="14607"/>
    <tableColumn id="1778" xr3:uid="{03EA2364-14D4-48FA-A4FF-9024E95F321B}" name="Columna1767" dataDxfId="14606"/>
    <tableColumn id="1779" xr3:uid="{C87B1449-B5C5-4990-A67C-2A6CA7259E88}" name="Columna1768" dataDxfId="14605"/>
    <tableColumn id="1780" xr3:uid="{FAE4A2FC-704B-45C2-83AE-FA6DD08F3ECF}" name="Columna1769" dataDxfId="14604"/>
    <tableColumn id="1781" xr3:uid="{119AB8D4-BC93-4BEF-9BDC-680F71504455}" name="Columna1770" dataDxfId="14603"/>
    <tableColumn id="1782" xr3:uid="{6EBD8FDD-242A-4FC0-8E0D-53648DF01E56}" name="Columna1771" dataDxfId="14602"/>
    <tableColumn id="1783" xr3:uid="{01A6DE5A-7250-48D6-A6F2-4CE33FED85A8}" name="Columna1772" dataDxfId="14601"/>
    <tableColumn id="1784" xr3:uid="{CECC35EB-1C8F-425A-AFAC-C456852EF9C4}" name="Columna1773" dataDxfId="14600"/>
    <tableColumn id="1785" xr3:uid="{C1703998-20A5-4916-A266-9F2BF0219EAE}" name="Columna1774" dataDxfId="14599"/>
    <tableColumn id="1786" xr3:uid="{C1676F89-BADC-4259-BE53-1EB7BAF47EF7}" name="Columna1775" dataDxfId="14598"/>
    <tableColumn id="1787" xr3:uid="{9466EA34-44AA-4B71-B61C-BC6555014E9E}" name="Columna1776" dataDxfId="14597"/>
    <tableColumn id="1788" xr3:uid="{D0DBC229-46C5-498B-9FD9-7203E984E98F}" name="Columna1777" dataDxfId="14596"/>
    <tableColumn id="1789" xr3:uid="{B0B5005F-1A0E-4C6E-ACEA-86C21B41C04C}" name="Columna1778" dataDxfId="14595"/>
    <tableColumn id="1790" xr3:uid="{C379883B-4FB9-41B9-92F1-99745C544172}" name="Columna1779" dataDxfId="14594"/>
    <tableColumn id="1791" xr3:uid="{21DE1EC8-06F8-402C-AD70-0BCA13E9FC88}" name="Columna1780" dataDxfId="14593"/>
    <tableColumn id="1792" xr3:uid="{0D1E2C5D-0F8F-44EE-91CE-956A05A3DD61}" name="Columna1781" dataDxfId="14592"/>
    <tableColumn id="1793" xr3:uid="{D79012A6-37CA-4647-B8BB-AA96340AD2E2}" name="Columna1782" dataDxfId="14591"/>
    <tableColumn id="1794" xr3:uid="{72C77F5A-11C5-4C94-92C6-B9C11D25D929}" name="Columna1783" dataDxfId="14590"/>
    <tableColumn id="1795" xr3:uid="{FCD8111C-CE68-4444-B97E-F1844EB1C479}" name="Columna1784" dataDxfId="14589"/>
    <tableColumn id="1796" xr3:uid="{F4A4AB62-09F6-441E-88DD-176FD6314B6E}" name="Columna1785" dataDxfId="14588"/>
    <tableColumn id="1797" xr3:uid="{22045AFE-D07F-4E4F-86A4-20A4A1275514}" name="Columna1786" dataDxfId="14587"/>
    <tableColumn id="1798" xr3:uid="{83E6C961-0A22-459F-A2E9-754E622EF777}" name="Columna1787" dataDxfId="14586"/>
    <tableColumn id="1799" xr3:uid="{83E882F4-382C-4E63-A0E2-4D05F1AD47E5}" name="Columna1788" dataDxfId="14585"/>
    <tableColumn id="1800" xr3:uid="{7EAB2C8A-0681-48CE-A18E-39C0ED0296C8}" name="Columna1789" dataDxfId="14584"/>
    <tableColumn id="1801" xr3:uid="{964BCCFF-1673-46F2-9EED-4E2E17F19305}" name="Columna1790" dataDxfId="14583"/>
    <tableColumn id="1802" xr3:uid="{3C7B0F01-4E81-43D3-95AA-3EE001BC2694}" name="Columna1791" dataDxfId="14582"/>
    <tableColumn id="1803" xr3:uid="{F6C97951-5A31-493A-878C-276A37BDFDA7}" name="Columna1792" dataDxfId="14581"/>
    <tableColumn id="1804" xr3:uid="{8F7A173A-CC9F-4E4C-9A1D-58CD7973C41B}" name="Columna1793" dataDxfId="14580"/>
    <tableColumn id="1805" xr3:uid="{AD2FEE34-D6ED-491F-BAC8-CD748DC5B4A6}" name="Columna1794" dataDxfId="14579"/>
    <tableColumn id="1806" xr3:uid="{A96740DA-D483-4E46-A6DB-113C0169D919}" name="Columna1795" dataDxfId="14578"/>
    <tableColumn id="1807" xr3:uid="{1E2D1F12-CD6E-4D04-A602-D5BFF0E351C2}" name="Columna1796" dataDxfId="14577"/>
    <tableColumn id="1808" xr3:uid="{F085DABE-4173-43EE-BDE1-06BD378C1A5D}" name="Columna1797" dataDxfId="14576"/>
    <tableColumn id="1809" xr3:uid="{4B87D108-FBAB-4375-AAE7-E686590592E6}" name="Columna1798" dataDxfId="14575"/>
    <tableColumn id="1810" xr3:uid="{DFE33F89-B590-4DE8-B3EA-EF1C66A7B789}" name="Columna1799" dataDxfId="14574"/>
    <tableColumn id="1811" xr3:uid="{2F45FCF0-F704-415A-B429-D9B9543CA793}" name="Columna1800" dataDxfId="14573"/>
    <tableColumn id="1812" xr3:uid="{7E4764D2-FF2A-483F-B07B-AF9F520129DA}" name="Columna1801" dataDxfId="14572"/>
    <tableColumn id="1813" xr3:uid="{AB74B9AA-5E50-47F2-AD58-D8CA6BA2480A}" name="Columna1802" dataDxfId="14571"/>
    <tableColumn id="1814" xr3:uid="{8DADA8B6-AC63-49B9-9ED9-1192FD2668D8}" name="Columna1803" dataDxfId="14570"/>
    <tableColumn id="1815" xr3:uid="{68BFED67-0A90-4C49-AF87-2016E2FECCCF}" name="Columna1804" dataDxfId="14569"/>
    <tableColumn id="1816" xr3:uid="{A03083CF-3A99-4CC7-89A9-15A7A61C8016}" name="Columna1805" dataDxfId="14568"/>
    <tableColumn id="1817" xr3:uid="{FE9D7BB7-81B1-47CC-86AF-E329927728C1}" name="Columna1806" dataDxfId="14567"/>
    <tableColumn id="1818" xr3:uid="{EBA0B457-0854-4440-8848-BE9C322C5C45}" name="Columna1807" dataDxfId="14566"/>
    <tableColumn id="1819" xr3:uid="{DE4F2D08-F8BD-4B1D-9FD7-0526934D9CF1}" name="Columna1808" dataDxfId="14565"/>
    <tableColumn id="1820" xr3:uid="{04CD886D-7526-4B7C-B0A7-774C6DA8DA55}" name="Columna1809" dataDxfId="14564"/>
    <tableColumn id="1821" xr3:uid="{56FBE4A9-A731-4A0F-A037-A734C22D3E01}" name="Columna1810" dataDxfId="14563"/>
    <tableColumn id="1822" xr3:uid="{3DD6517A-7A1A-447A-822A-5D0A75C8F334}" name="Columna1811" dataDxfId="14562"/>
    <tableColumn id="1823" xr3:uid="{3B3A46A5-09A4-4575-86A2-FF23ECC81121}" name="Columna1812" dataDxfId="14561"/>
    <tableColumn id="1824" xr3:uid="{03F86F69-C482-463C-B968-C28CC2707BA1}" name="Columna1813" dataDxfId="14560"/>
    <tableColumn id="1825" xr3:uid="{ACCDD161-8EB8-4406-B20E-39CCB3419D76}" name="Columna1814" dataDxfId="14559"/>
    <tableColumn id="1826" xr3:uid="{ECA4F6B7-BE46-426A-B6F2-881422378C70}" name="Columna1815" dataDxfId="14558"/>
    <tableColumn id="1827" xr3:uid="{67439AA8-DA5D-4681-B068-3730FB2C5C78}" name="Columna1816" dataDxfId="14557"/>
    <tableColumn id="1828" xr3:uid="{180EE6C0-7AAC-4630-8953-1816B027835B}" name="Columna1817" dataDxfId="14556"/>
    <tableColumn id="1829" xr3:uid="{452EEF0C-9BEC-48DB-AC30-519A8357116C}" name="Columna1818" dataDxfId="14555"/>
    <tableColumn id="1830" xr3:uid="{A450DA12-A7FC-4EF8-B0E5-1DD699AABD87}" name="Columna1819" dataDxfId="14554"/>
    <tableColumn id="1831" xr3:uid="{61EAC5E4-2D75-4FDC-AF95-2AC694863D18}" name="Columna1820" dataDxfId="14553"/>
    <tableColumn id="1832" xr3:uid="{E8D99A03-5BDF-4D0D-9882-0605423575FE}" name="Columna1821" dataDxfId="14552"/>
    <tableColumn id="1833" xr3:uid="{8B61C7B6-3553-46AE-9B83-DE994022DF29}" name="Columna1822" dataDxfId="14551"/>
    <tableColumn id="1834" xr3:uid="{EC5C04AB-6D0E-49E2-8EB8-F70CCA168A4B}" name="Columna1823" dataDxfId="14550"/>
    <tableColumn id="1835" xr3:uid="{1A4E34F3-D0C6-448A-A0C9-746EFC7CD1A3}" name="Columna1824" dataDxfId="14549"/>
    <tableColumn id="1836" xr3:uid="{8C9FCB6C-4D3B-482C-9BC0-82D7A1C8EF71}" name="Columna1825" dataDxfId="14548"/>
    <tableColumn id="1837" xr3:uid="{831D8C8D-A1D7-49DE-AAB6-E092E27C54AA}" name="Columna1826" dataDxfId="14547"/>
    <tableColumn id="1838" xr3:uid="{BF9BFDDE-1571-4C19-8353-DE1863D0586C}" name="Columna1827" dataDxfId="14546"/>
    <tableColumn id="1839" xr3:uid="{8261F612-6336-4EF4-A1D2-C592FA09DA75}" name="Columna1828" dataDxfId="14545"/>
    <tableColumn id="1840" xr3:uid="{961B72E4-AD74-47B3-A3E8-3D8DE69D8E57}" name="Columna1829" dataDxfId="14544"/>
    <tableColumn id="1841" xr3:uid="{3E9E831F-448F-4F8E-80CF-2DE798CD4E4E}" name="Columna1830" dataDxfId="14543"/>
    <tableColumn id="1842" xr3:uid="{32CB4FF7-63DD-44AA-8772-EE98D4794829}" name="Columna1831" dataDxfId="14542"/>
    <tableColumn id="1843" xr3:uid="{6211796C-E415-42C3-9E93-3CAE660658C0}" name="Columna1832" dataDxfId="14541"/>
    <tableColumn id="1844" xr3:uid="{25AA582D-11A0-43A9-86AA-4FEF5068B9BB}" name="Columna1833" dataDxfId="14540"/>
    <tableColumn id="1845" xr3:uid="{9E88635E-0F3B-406E-A24B-F9F3577EFE27}" name="Columna1834" dataDxfId="14539"/>
    <tableColumn id="1846" xr3:uid="{AE1ED5B9-FAFE-4954-B2E3-5572DAEA56C2}" name="Columna1835" dataDxfId="14538"/>
    <tableColumn id="1847" xr3:uid="{F9DE5A00-A87F-424D-BAA4-28F47F489B6E}" name="Columna1836" dataDxfId="14537"/>
    <tableColumn id="1848" xr3:uid="{884A5F3A-9AF3-48D9-9CFF-16632B6C0B3A}" name="Columna1837" dataDxfId="14536"/>
    <tableColumn id="1849" xr3:uid="{5FFAA54D-9F00-41A3-A228-B1A6BF675381}" name="Columna1838" dataDxfId="14535"/>
    <tableColumn id="1850" xr3:uid="{551AF937-51C7-45FD-B18B-F484EF9A91D1}" name="Columna1839" dataDxfId="14534"/>
    <tableColumn id="1851" xr3:uid="{7266A055-018A-435E-8B62-51A3C882ACC2}" name="Columna1840" dataDxfId="14533"/>
    <tableColumn id="1852" xr3:uid="{6D9B16B7-9254-4632-A552-FFCB94E25A08}" name="Columna1841" dataDxfId="14532"/>
    <tableColumn id="1853" xr3:uid="{8521102A-2360-42F6-9AA4-8D69251E9D0F}" name="Columna1842" dataDxfId="14531"/>
    <tableColumn id="1854" xr3:uid="{071FA217-94FF-4026-9C56-035289E58809}" name="Columna1843" dataDxfId="14530"/>
    <tableColumn id="1855" xr3:uid="{BB0A82D9-B041-4B90-97FC-264A52BA20C0}" name="Columna1844" dataDxfId="14529"/>
    <tableColumn id="1856" xr3:uid="{918DF8EA-7EF6-4F67-BB9B-1E8E9B6DF900}" name="Columna1845" dataDxfId="14528"/>
    <tableColumn id="1857" xr3:uid="{F597E867-DA49-41A3-AF88-25BD66F3B403}" name="Columna1846" dataDxfId="14527"/>
    <tableColumn id="1858" xr3:uid="{E367F074-D4B5-4D02-A9BC-3ADBD05525C9}" name="Columna1847" dataDxfId="14526"/>
    <tableColumn id="1859" xr3:uid="{5FEA2FF1-6907-465F-A0BD-BC017A72EB7A}" name="Columna1848" dataDxfId="14525"/>
    <tableColumn id="1860" xr3:uid="{657DB37C-3FA7-478F-8A30-E3CF5ACE9B9F}" name="Columna1849" dataDxfId="14524"/>
    <tableColumn id="1861" xr3:uid="{FE6F19B7-06A3-4008-A7A0-026F4CBB7965}" name="Columna1850" dataDxfId="14523"/>
    <tableColumn id="1862" xr3:uid="{5EE10CC6-8E1F-439E-877D-3F10184DD540}" name="Columna1851" dataDxfId="14522"/>
    <tableColumn id="1863" xr3:uid="{2ABF519A-759A-4AF1-86BC-E615B82354CB}" name="Columna1852" dataDxfId="14521"/>
    <tableColumn id="1864" xr3:uid="{B136797A-D27A-44DA-8B95-744FB1FB79DD}" name="Columna1853" dataDxfId="14520"/>
    <tableColumn id="1865" xr3:uid="{0CA7B462-CBFC-4404-AB41-D69EE973AADF}" name="Columna1854" dataDxfId="14519"/>
    <tableColumn id="1866" xr3:uid="{0B2390F1-E3AB-4A6E-91FE-3A70E3538295}" name="Columna1855" dataDxfId="14518"/>
    <tableColumn id="1867" xr3:uid="{9ADEDF05-A784-48E3-9279-F868EEDD59DA}" name="Columna1856" dataDxfId="14517"/>
    <tableColumn id="1868" xr3:uid="{5FF7668D-687C-4AFF-8D40-3102B41EC977}" name="Columna1857" dataDxfId="14516"/>
    <tableColumn id="1869" xr3:uid="{3164D170-4C2C-4818-B68F-9FF2DE731B83}" name="Columna1858" dataDxfId="14515"/>
    <tableColumn id="1870" xr3:uid="{E3025A11-DAA7-4757-B6C4-D15081F97ED5}" name="Columna1859" dataDxfId="14514"/>
    <tableColumn id="1871" xr3:uid="{684E11B9-A41A-487E-B44B-ED0D004CAD2A}" name="Columna1860" dataDxfId="14513"/>
    <tableColumn id="1872" xr3:uid="{93D5A965-9151-4A63-95F1-6A1A0100A100}" name="Columna1861" dataDxfId="14512"/>
    <tableColumn id="1873" xr3:uid="{DFDACA5D-3035-414D-8D46-EBFF1551C89D}" name="Columna1862" dataDxfId="14511"/>
    <tableColumn id="1874" xr3:uid="{CC4DAD41-7367-4859-B62E-84C8759E0161}" name="Columna1863" dataDxfId="14510"/>
    <tableColumn id="1875" xr3:uid="{348462F9-6A73-4CF4-85B5-E7E0482921A2}" name="Columna1864" dataDxfId="14509"/>
    <tableColumn id="1876" xr3:uid="{AA3D59CB-610C-403D-856F-305F22DF2A17}" name="Columna1865" dataDxfId="14508"/>
    <tableColumn id="1877" xr3:uid="{A47D8426-A32A-4734-9DF2-5272995218E1}" name="Columna1866" dataDxfId="14507"/>
    <tableColumn id="1878" xr3:uid="{0A76ABE6-F783-453A-AD8F-F647EB36381A}" name="Columna1867" dataDxfId="14506"/>
    <tableColumn id="1879" xr3:uid="{83E926F3-4540-4BD8-B9C8-85EC1F603207}" name="Columna1868" dataDxfId="14505"/>
    <tableColumn id="1880" xr3:uid="{C426655A-34AD-4BDC-9C1A-B45B0B4649A4}" name="Columna1869" dataDxfId="14504"/>
    <tableColumn id="1881" xr3:uid="{DA320CD0-AFB0-4908-B74C-A95135907EF2}" name="Columna1870" dataDxfId="14503"/>
    <tableColumn id="1882" xr3:uid="{513017AF-8925-4156-BC4D-F315A676BC49}" name="Columna1871" dataDxfId="14502"/>
    <tableColumn id="1883" xr3:uid="{1C86B16B-495B-4EBA-83E0-745A648825EA}" name="Columna1872" dataDxfId="14501"/>
    <tableColumn id="1884" xr3:uid="{177419F4-8D85-432A-AD34-139784FCDFE9}" name="Columna1873" dataDxfId="14500"/>
    <tableColumn id="1885" xr3:uid="{01131218-6128-4924-B11E-99E7C4C3A299}" name="Columna1874" dataDxfId="14499"/>
    <tableColumn id="1886" xr3:uid="{DF22147F-4196-4E5A-A400-D83E5C15C84C}" name="Columna1875" dataDxfId="14498"/>
    <tableColumn id="1887" xr3:uid="{DEB34051-F7B1-488F-AA02-E9DAAB58F5AB}" name="Columna1876" dataDxfId="14497"/>
    <tableColumn id="1888" xr3:uid="{90CBAEAB-6E6A-4EF7-A4C3-ECA436C71480}" name="Columna1877" dataDxfId="14496"/>
    <tableColumn id="1889" xr3:uid="{95446DF1-7B70-4019-B3EE-DEDE3BB3E78C}" name="Columna1878" dataDxfId="14495"/>
    <tableColumn id="1890" xr3:uid="{3632ADBC-E283-42FC-B2E5-0419DC0FF904}" name="Columna1879" dataDxfId="14494"/>
    <tableColumn id="1891" xr3:uid="{F3A59519-D638-45D5-898B-7E61DEB609A6}" name="Columna1880" dataDxfId="14493"/>
    <tableColumn id="1892" xr3:uid="{19E83627-D7D5-4FB8-A234-BCA101C2A328}" name="Columna1881" dataDxfId="14492"/>
    <tableColumn id="1893" xr3:uid="{064F88E8-3B02-40ED-ADDB-B46AC1571338}" name="Columna1882" dataDxfId="14491"/>
    <tableColumn id="1894" xr3:uid="{7FB02E32-9B23-4916-B8D9-5B57BC1BCFD6}" name="Columna1883" dataDxfId="14490"/>
    <tableColumn id="1895" xr3:uid="{AF3D9D69-134F-4AE6-8A70-571AB779D6B0}" name="Columna1884" dataDxfId="14489"/>
    <tableColumn id="1896" xr3:uid="{5C92A4F2-4CE6-4CA4-B56D-C74E15471F35}" name="Columna1885" dataDxfId="14488"/>
    <tableColumn id="1897" xr3:uid="{A05F5203-BD19-41D2-A98E-D1A9CDDDD242}" name="Columna1886" dataDxfId="14487"/>
    <tableColumn id="1898" xr3:uid="{6C2EBE8B-78C6-49A6-80BF-5025D0D93BDB}" name="Columna1887" dataDxfId="14486"/>
    <tableColumn id="1899" xr3:uid="{211088BC-A97C-49BC-923F-D2464F1ED6CD}" name="Columna1888" dataDxfId="14485"/>
    <tableColumn id="1900" xr3:uid="{B42648C0-88D8-48B0-A993-2EF49114F5EC}" name="Columna1889" dataDxfId="14484"/>
    <tableColumn id="1901" xr3:uid="{89E7D77A-F2AD-4DBC-9070-74128179AEE2}" name="Columna1890" dataDxfId="14483"/>
    <tableColumn id="1902" xr3:uid="{05BBB13A-1841-4BDF-A5C4-ABBDDB342DD5}" name="Columna1891" dataDxfId="14482"/>
    <tableColumn id="1903" xr3:uid="{EFB326A8-1E3A-4DB9-8818-288F0F060199}" name="Columna1892" dataDxfId="14481"/>
    <tableColumn id="1904" xr3:uid="{71D87392-FEF4-4C2D-9431-1DD210665C03}" name="Columna1893" dataDxfId="14480"/>
    <tableColumn id="1905" xr3:uid="{D4998109-D8E9-4E65-9B6F-734EA80387CC}" name="Columna1894" dataDxfId="14479"/>
    <tableColumn id="1906" xr3:uid="{68005CA6-9C0F-4CAE-AA8A-9E13DA45E0EA}" name="Columna1895" dataDxfId="14478"/>
    <tableColumn id="1907" xr3:uid="{AB09C64F-BF6C-446B-94D0-D42CD16A2A78}" name="Columna1896" dataDxfId="14477"/>
    <tableColumn id="1908" xr3:uid="{4BD74E96-A419-440C-90F4-8A31B66FAA89}" name="Columna1897" dataDxfId="14476"/>
    <tableColumn id="1909" xr3:uid="{5551C220-9DDB-462C-AC02-4E2A7E5F15F1}" name="Columna1898" dataDxfId="14475"/>
    <tableColumn id="1910" xr3:uid="{80989326-FB23-4B3A-8A04-9D99A04BE558}" name="Columna1899" dataDxfId="14474"/>
    <tableColumn id="1911" xr3:uid="{1E89D13C-4755-4C99-BCC6-4C958E978F1F}" name="Columna1900" dataDxfId="14473"/>
    <tableColumn id="1912" xr3:uid="{1E9184DB-30D0-4ADC-964F-74A329BC22EF}" name="Columna1901" dataDxfId="14472"/>
    <tableColumn id="1913" xr3:uid="{8D8D9F96-B31E-4BDF-AE59-315BA724F5DD}" name="Columna1902" dataDxfId="14471"/>
    <tableColumn id="1914" xr3:uid="{A1D3CE11-8AAB-488B-A20C-A2E38B8858E9}" name="Columna1903" dataDxfId="14470"/>
    <tableColumn id="1915" xr3:uid="{F86C5FE9-A6ED-48D6-AB20-43FA4FFBC78B}" name="Columna1904" dataDxfId="14469"/>
    <tableColumn id="1916" xr3:uid="{8A05798E-7C86-4AF1-BF4F-84370E39276B}" name="Columna1905" dataDxfId="14468"/>
    <tableColumn id="1917" xr3:uid="{4C21A710-24E6-43D8-9ACB-CF430B6E9607}" name="Columna1906" dataDxfId="14467"/>
    <tableColumn id="1918" xr3:uid="{A781B8D5-DD48-4565-BADA-77471A440749}" name="Columna1907" dataDxfId="14466"/>
    <tableColumn id="1919" xr3:uid="{76A666AE-E7B0-45CE-9270-7C3C9C1FBC1A}" name="Columna1908" dataDxfId="14465"/>
    <tableColumn id="1920" xr3:uid="{44C2F7FD-F7EA-4E55-AB82-748A48B8619A}" name="Columna1909" dataDxfId="14464"/>
    <tableColumn id="1921" xr3:uid="{9D2D7DB6-11BC-4F78-8DA8-2859F823D7B6}" name="Columna1910" dataDxfId="14463"/>
    <tableColumn id="1922" xr3:uid="{ED9A102A-0372-485E-96A6-5F198A8CFD93}" name="Columna1911" dataDxfId="14462"/>
    <tableColumn id="1923" xr3:uid="{8EA5991F-A5C1-4A71-A3EC-F5C8F4276B44}" name="Columna1912" dataDxfId="14461"/>
    <tableColumn id="1924" xr3:uid="{D521C44D-4BFA-4E07-B903-D1726C9D1471}" name="Columna1913" dataDxfId="14460"/>
    <tableColumn id="1925" xr3:uid="{67663B15-8272-4D93-B680-3D125A1ABF5C}" name="Columna1914" dataDxfId="14459"/>
    <tableColumn id="1926" xr3:uid="{35AC1953-9976-4AFF-AC9F-05D885D7B98A}" name="Columna1915" dataDxfId="14458"/>
    <tableColumn id="1927" xr3:uid="{5EFFB2A6-9D5F-4B9B-A310-2910A4BE2C71}" name="Columna1916" dataDxfId="14457"/>
    <tableColumn id="1928" xr3:uid="{4A73E66C-22B7-4977-80BF-DFD7EC1552DA}" name="Columna1917" dataDxfId="14456"/>
    <tableColumn id="1929" xr3:uid="{CA4DD730-FE0E-4631-B187-884A057EE6CA}" name="Columna1918" dataDxfId="14455"/>
    <tableColumn id="1930" xr3:uid="{C60C22BB-BD42-4A70-934D-741A9551B9FA}" name="Columna1919" dataDxfId="14454"/>
    <tableColumn id="1931" xr3:uid="{16EF1B2C-A256-4D2C-9C2D-A97B290661E6}" name="Columna1920" dataDxfId="14453"/>
    <tableColumn id="1932" xr3:uid="{2A270332-93B1-4C35-A7C1-7D4224660FFB}" name="Columna1921" dataDxfId="14452"/>
    <tableColumn id="1933" xr3:uid="{E13C5CE0-8ACE-4574-ABA4-B7BD1E3A48F4}" name="Columna1922" dataDxfId="14451"/>
    <tableColumn id="1934" xr3:uid="{30FADC5D-6902-431C-83CA-A5523030D958}" name="Columna1923" dataDxfId="14450"/>
    <tableColumn id="1935" xr3:uid="{8D473CBC-031D-4166-89B7-138923D69164}" name="Columna1924" dataDxfId="14449"/>
    <tableColumn id="1936" xr3:uid="{2BB3B1FB-8CD5-46E7-B6DB-4C60CBCF68F0}" name="Columna1925" dataDxfId="14448"/>
    <tableColumn id="1937" xr3:uid="{DACC91F4-DD7F-4FAD-AC09-693EB6908970}" name="Columna1926" dataDxfId="14447"/>
    <tableColumn id="1938" xr3:uid="{3FFD4EDC-7EF4-4688-80F0-741F24BB7702}" name="Columna1927" dataDxfId="14446"/>
    <tableColumn id="1939" xr3:uid="{F189130E-F17E-4436-96BD-C0A8A78D6986}" name="Columna1928" dataDxfId="14445"/>
    <tableColumn id="1940" xr3:uid="{4FF1D627-B731-4EFE-9D89-778846D9E1D9}" name="Columna1929" dataDxfId="14444"/>
    <tableColumn id="1941" xr3:uid="{7636CFB3-5ACD-48D2-8EC7-797E8651BE44}" name="Columna1930" dataDxfId="14443"/>
    <tableColumn id="1942" xr3:uid="{B192E7D5-1EA7-47A5-A97F-9CFC7A489394}" name="Columna1931" dataDxfId="14442"/>
    <tableColumn id="1943" xr3:uid="{DA9E79B3-FD9E-4569-AC0F-5BE3EBB279DA}" name="Columna1932" dataDxfId="14441"/>
    <tableColumn id="1944" xr3:uid="{7C6BEF32-7BEA-47EA-AB6E-8A14F336947D}" name="Columna1933" dataDxfId="14440"/>
    <tableColumn id="1945" xr3:uid="{763902B7-00A3-4D2D-B07A-AA33B5AB98D5}" name="Columna1934" dataDxfId="14439"/>
    <tableColumn id="1946" xr3:uid="{967E3EA8-72C8-4FBF-AEBF-B9C18836B46F}" name="Columna1935" dataDxfId="14438"/>
    <tableColumn id="1947" xr3:uid="{2F59DECA-C9B2-4381-B9A1-1B565A74F2B8}" name="Columna1936" dataDxfId="14437"/>
    <tableColumn id="1948" xr3:uid="{41575DE0-A31B-493B-8127-8E535F3B8AAE}" name="Columna1937" dataDxfId="14436"/>
    <tableColumn id="1949" xr3:uid="{6BCCCC0B-6EA8-4981-B12E-523B4F8E4F78}" name="Columna1938" dataDxfId="14435"/>
    <tableColumn id="1950" xr3:uid="{CD57AD15-D223-4AC5-8245-F1996AADF545}" name="Columna1939" dataDxfId="14434"/>
    <tableColumn id="1951" xr3:uid="{244DA520-2DA7-4861-B018-45DAE520F0F6}" name="Columna1940" dataDxfId="14433"/>
    <tableColumn id="1952" xr3:uid="{2784479F-BCD0-4550-8C2B-FF37485B07EB}" name="Columna1941" dataDxfId="14432"/>
    <tableColumn id="1953" xr3:uid="{F3547FBA-FDF4-4EBA-9BEB-9A73CA252321}" name="Columna1942" dataDxfId="14431"/>
    <tableColumn id="1954" xr3:uid="{394CF61B-51E3-47A2-8984-AD8878F033F5}" name="Columna1943" dataDxfId="14430"/>
    <tableColumn id="1955" xr3:uid="{713009DA-0633-4A00-84A7-FE4CB53F9D9C}" name="Columna1944" dataDxfId="14429"/>
    <tableColumn id="1956" xr3:uid="{CB74243F-F559-46E1-A0EC-A17DF0C725A1}" name="Columna1945" dataDxfId="14428"/>
    <tableColumn id="1957" xr3:uid="{51ABAEB7-1369-4F9E-A8F1-183A4C702A27}" name="Columna1946" dataDxfId="14427"/>
    <tableColumn id="1958" xr3:uid="{7DE87718-6ACE-48FA-AC77-5438338920FB}" name="Columna1947" dataDxfId="14426"/>
    <tableColumn id="1959" xr3:uid="{20ADFFC5-CB74-4100-A4ED-28CA0B667D24}" name="Columna1948" dataDxfId="14425"/>
    <tableColumn id="1960" xr3:uid="{10CD340B-F2DB-40CF-A34E-C29E41223618}" name="Columna1949" dataDxfId="14424"/>
    <tableColumn id="1961" xr3:uid="{C543BB41-2A8E-4EA9-BBE2-7B9D59D8F56C}" name="Columna1950" dataDxfId="14423"/>
    <tableColumn id="1962" xr3:uid="{0B7ECD94-9972-4BB6-ABED-8F6AAD6D3A90}" name="Columna1951" dataDxfId="14422"/>
    <tableColumn id="1963" xr3:uid="{3E3934A3-0E7A-4333-B8C1-D42A1553118A}" name="Columna1952" dataDxfId="14421"/>
    <tableColumn id="1964" xr3:uid="{3FCD1D39-588D-47E0-8B48-93671FC4D096}" name="Columna1953" dataDxfId="14420"/>
    <tableColumn id="1965" xr3:uid="{0A9F26A3-1F82-4438-9224-B05E0DECFE70}" name="Columna1954" dataDxfId="14419"/>
    <tableColumn id="1966" xr3:uid="{86DBBEC6-F3DC-4CEA-9D31-C186CD2828A9}" name="Columna1955" dataDxfId="14418"/>
    <tableColumn id="1967" xr3:uid="{64C75333-203D-4DC9-A5D5-EFCE3411F37E}" name="Columna1956" dataDxfId="14417"/>
    <tableColumn id="1968" xr3:uid="{F22225A9-D9BF-45A0-B1C0-0A9AAD34FB41}" name="Columna1957" dataDxfId="14416"/>
    <tableColumn id="1969" xr3:uid="{4E7EF462-5BDC-45D4-89C0-F1B7F87731F3}" name="Columna1958" dataDxfId="14415"/>
    <tableColumn id="1970" xr3:uid="{F1CE6E44-0BA8-4642-86E5-FBC91D9A0DB5}" name="Columna1959" dataDxfId="14414"/>
    <tableColumn id="1971" xr3:uid="{FE7C1759-B800-4832-92E3-35CFD2EB0192}" name="Columna1960" dataDxfId="14413"/>
    <tableColumn id="1972" xr3:uid="{B15D179A-4C68-4DD8-943F-98DCE95AFB59}" name="Columna1961" dataDxfId="14412"/>
    <tableColumn id="1973" xr3:uid="{955D734F-B46E-4B7D-8734-DE903057DE9E}" name="Columna1962" dataDxfId="14411"/>
    <tableColumn id="1974" xr3:uid="{9C284951-584C-40E4-B41F-13E87628DF73}" name="Columna1963" dataDxfId="14410"/>
    <tableColumn id="1975" xr3:uid="{A8CBACAA-041F-4915-A052-0E95DC0E5B09}" name="Columna1964" dataDxfId="14409"/>
    <tableColumn id="1976" xr3:uid="{E69EFEF2-F90B-43F7-995F-764E7459AE17}" name="Columna1965" dataDxfId="14408"/>
    <tableColumn id="1977" xr3:uid="{D59DE011-DC28-47E1-86DB-20B738CFB074}" name="Columna1966" dataDxfId="14407"/>
    <tableColumn id="1978" xr3:uid="{C0973E4D-9E39-4B15-ADE9-F2E175D4A4BB}" name="Columna1967" dataDxfId="14406"/>
    <tableColumn id="1979" xr3:uid="{117829DB-7B0D-4657-85C2-1A8CF90D7A45}" name="Columna1968" dataDxfId="14405"/>
    <tableColumn id="1980" xr3:uid="{D0E6C48F-23AA-45A3-BFC5-C2062FC9370B}" name="Columna1969" dataDxfId="14404"/>
    <tableColumn id="1981" xr3:uid="{0B1DE39E-9A4E-467F-9CE5-43C4805377B5}" name="Columna1970" dataDxfId="14403"/>
    <tableColumn id="1982" xr3:uid="{05D861E2-3603-474F-B612-BCB79F3EE086}" name="Columna1971" dataDxfId="14402"/>
    <tableColumn id="1983" xr3:uid="{7E904C6E-BEDF-4EB9-8569-3B77F3269646}" name="Columna1972" dataDxfId="14401"/>
    <tableColumn id="1984" xr3:uid="{02A13256-2C40-4939-815B-A2D472CBFF58}" name="Columna1973" dataDxfId="14400"/>
    <tableColumn id="1985" xr3:uid="{4A966DC2-BC38-449A-96FC-76B8236DB262}" name="Columna1974" dataDxfId="14399"/>
    <tableColumn id="1986" xr3:uid="{C2BC1DEB-3D00-4C49-90B5-8095D1132245}" name="Columna1975" dataDxfId="14398"/>
    <tableColumn id="1987" xr3:uid="{6CF630AD-7468-43E1-8E79-4F12D8C619B4}" name="Columna1976" dataDxfId="14397"/>
    <tableColumn id="1988" xr3:uid="{D3D3AD72-F3F4-49CB-885E-14D6BD6531EF}" name="Columna1977" dataDxfId="14396"/>
    <tableColumn id="1989" xr3:uid="{5A35DC78-72FD-41B0-9DEE-CD5AD88446D1}" name="Columna1978" dataDxfId="14395"/>
    <tableColumn id="1990" xr3:uid="{DE00C50B-D84F-4767-800B-B4E45F66F72C}" name="Columna1979" dataDxfId="14394"/>
    <tableColumn id="1991" xr3:uid="{4E6BB8AE-3AF4-4019-83E6-BDB5F8ADF6DF}" name="Columna1980" dataDxfId="14393"/>
    <tableColumn id="1992" xr3:uid="{6E1BA2C9-B829-4895-814B-EEF09545EB7E}" name="Columna1981" dataDxfId="14392"/>
    <tableColumn id="1993" xr3:uid="{3527FD81-CE04-4002-AFE1-9363020042A9}" name="Columna1982" dataDxfId="14391"/>
    <tableColumn id="1994" xr3:uid="{C43C1576-EDB4-4AC5-A738-5EF366EC541D}" name="Columna1983" dataDxfId="14390"/>
    <tableColumn id="1995" xr3:uid="{C129FE3B-BF05-4BE4-B76D-B0D46E1DCB0C}" name="Columna1984" dataDxfId="14389"/>
    <tableColumn id="1996" xr3:uid="{8D324386-3091-41AA-9287-A539F4545B9B}" name="Columna1985" dataDxfId="14388"/>
    <tableColumn id="1997" xr3:uid="{72CCB135-F2B4-4CAF-A06E-B128060ED81C}" name="Columna1986" dataDxfId="14387"/>
    <tableColumn id="1998" xr3:uid="{8D8CAAAB-C6C6-4997-A32A-0D83D5A146D5}" name="Columna1987" dataDxfId="14386"/>
    <tableColumn id="1999" xr3:uid="{B7DA69F0-3FAA-4ECB-A702-E330D07A3AE4}" name="Columna1988" dataDxfId="14385"/>
    <tableColumn id="2000" xr3:uid="{3ECDF2E5-7AD6-49EA-A0BB-4E5022DB8AF1}" name="Columna1989" dataDxfId="14384"/>
    <tableColumn id="2001" xr3:uid="{FA7CA0A4-EA38-4D44-B6FA-4AB8E4CF16D8}" name="Columna1990" dataDxfId="14383"/>
    <tableColumn id="2002" xr3:uid="{2E77CB96-3A3E-4217-AE97-86C020160410}" name="Columna1991" dataDxfId="14382"/>
    <tableColumn id="2003" xr3:uid="{9166CDD1-8D66-4E51-AA76-E9EE3F150DF0}" name="Columna1992" dataDxfId="14381"/>
    <tableColumn id="2004" xr3:uid="{2FB9D8EF-178F-4FC4-AE70-6E8A2667FC54}" name="Columna1993" dataDxfId="14380"/>
    <tableColumn id="2005" xr3:uid="{CA51593E-5E71-4C8D-87EC-C6B844A5268A}" name="Columna1994" dataDxfId="14379"/>
    <tableColumn id="2006" xr3:uid="{ABD2A5EA-CD4F-435A-BE91-AFD99489D550}" name="Columna1995" dataDxfId="14378"/>
    <tableColumn id="2007" xr3:uid="{4D5D279B-7365-4153-AC46-36A3FE4AFF11}" name="Columna1996" dataDxfId="14377"/>
    <tableColumn id="2008" xr3:uid="{BD11D001-732A-4D6E-8220-71BFA65E9FB1}" name="Columna1997" dataDxfId="14376"/>
    <tableColumn id="2009" xr3:uid="{CA3386DA-0EB9-41C8-88F9-C14BE832EC94}" name="Columna1998" dataDxfId="14375"/>
    <tableColumn id="2010" xr3:uid="{C1AB2112-1720-4844-BEB9-8B58F3AB83BB}" name="Columna1999" dataDxfId="14374"/>
    <tableColumn id="2011" xr3:uid="{80189853-20C8-4D9B-B185-19B8FB27C1EF}" name="Columna2000" dataDxfId="14373"/>
    <tableColumn id="2012" xr3:uid="{CB8E3915-1A0E-4638-B9B8-8FB963C5D8F6}" name="Columna2001" dataDxfId="14372"/>
    <tableColumn id="2013" xr3:uid="{61307D2D-D3BA-4648-B2A8-748947CA5FB8}" name="Columna2002" dataDxfId="14371"/>
    <tableColumn id="2014" xr3:uid="{B63DC322-B137-40C5-A411-3E016CE8149A}" name="Columna2003" dataDxfId="14370"/>
    <tableColumn id="2015" xr3:uid="{8B0C9351-903E-4C3C-B58A-556F153D646C}" name="Columna2004" dataDxfId="14369"/>
    <tableColumn id="2016" xr3:uid="{6274CD94-BF74-4AC7-BC77-C0EC402AAFE6}" name="Columna2005" dataDxfId="14368"/>
    <tableColumn id="2017" xr3:uid="{DB4C863C-B24E-45B0-9C83-F22EB7DE3CF9}" name="Columna2006" dataDxfId="14367"/>
    <tableColumn id="2018" xr3:uid="{7BEA3697-37A9-4AEF-8527-8D9EBFBFB2B1}" name="Columna2007" dataDxfId="14366"/>
    <tableColumn id="2019" xr3:uid="{05A09E87-EBB1-4701-BADB-797DA7564FFE}" name="Columna2008" dataDxfId="14365"/>
    <tableColumn id="2020" xr3:uid="{74BC825D-42E0-4BA3-8769-1E60DACB5F39}" name="Columna2009" dataDxfId="14364"/>
    <tableColumn id="2021" xr3:uid="{408294D7-F6AE-46DF-A91D-FBFB030532EB}" name="Columna2010" dataDxfId="14363"/>
    <tableColumn id="2022" xr3:uid="{4715683E-A2CB-4819-9F59-16895D55BCE9}" name="Columna2011" dataDxfId="14362"/>
    <tableColumn id="2023" xr3:uid="{38FAB47C-2F7B-4100-859B-D23D6E0724EC}" name="Columna2012" dataDxfId="14361"/>
    <tableColumn id="2024" xr3:uid="{73EFC570-023D-4763-A913-2188EAF5B6D6}" name="Columna2013" dataDxfId="14360"/>
    <tableColumn id="2025" xr3:uid="{2259B5F4-7188-4618-B9E2-8BCB3689A59D}" name="Columna2014" dataDxfId="14359"/>
    <tableColumn id="2026" xr3:uid="{580A7048-822E-4FD3-91E2-D5872F7997E4}" name="Columna2015" dataDxfId="14358"/>
    <tableColumn id="2027" xr3:uid="{DA51457C-AA96-4B60-B8B7-06322499764C}" name="Columna2016" dataDxfId="14357"/>
    <tableColumn id="2028" xr3:uid="{EFC20271-B680-436B-90EB-FAC3CEFF028E}" name="Columna2017" dataDxfId="14356"/>
    <tableColumn id="2029" xr3:uid="{3949233E-B3F2-4065-AE2F-D40021C2A229}" name="Columna2018" dataDxfId="14355"/>
    <tableColumn id="2030" xr3:uid="{3289F2D9-A877-463F-A968-B93F20E85CD9}" name="Columna2019" dataDxfId="14354"/>
    <tableColumn id="2031" xr3:uid="{F793C2DF-7489-4B37-A8AB-7DE5076E1FC7}" name="Columna2020" dataDxfId="14353"/>
    <tableColumn id="2032" xr3:uid="{CC3BD205-A818-4F18-9361-BD38DB72A668}" name="Columna2021" dataDxfId="14352"/>
    <tableColumn id="2033" xr3:uid="{41CE374F-78AE-4DCC-A856-6177D1C60968}" name="Columna2022" dataDxfId="14351"/>
    <tableColumn id="2034" xr3:uid="{1ACC0423-97C5-4C29-907D-34290A59720E}" name="Columna2023" dataDxfId="14350"/>
    <tableColumn id="2035" xr3:uid="{E1983050-2CE9-41E5-93B7-317590C8BE5D}" name="Columna2024" dataDxfId="14349"/>
    <tableColumn id="2036" xr3:uid="{A8DB6E53-A836-45B3-BB33-40E0F5E5C81F}" name="Columna2025" dataDxfId="14348"/>
    <tableColumn id="2037" xr3:uid="{6EE4DC83-3932-4656-B5BB-59C001A55881}" name="Columna2026" dataDxfId="14347"/>
    <tableColumn id="2038" xr3:uid="{77B7C20E-406A-4AE6-AB6D-003FEBA62740}" name="Columna2027" dataDxfId="14346"/>
    <tableColumn id="2039" xr3:uid="{1AB9DCDE-8147-4229-B185-8338233ED0BB}" name="Columna2028" dataDxfId="14345"/>
    <tableColumn id="2040" xr3:uid="{8C3CAE63-9541-433F-AB8B-4A49A227E2E5}" name="Columna2029" dataDxfId="14344"/>
    <tableColumn id="2041" xr3:uid="{D60F8F05-758A-4C94-B57B-83B245B029BF}" name="Columna2030" dataDxfId="14343"/>
    <tableColumn id="2042" xr3:uid="{5EDD8EED-2091-4C86-B1A7-BF168490785F}" name="Columna2031" dataDxfId="14342"/>
    <tableColumn id="2043" xr3:uid="{ABAD61E2-2959-4611-985B-36840978D98B}" name="Columna2032" dataDxfId="14341"/>
    <tableColumn id="2044" xr3:uid="{6A7753AA-941C-419B-85CC-580D5B767FA4}" name="Columna2033" dataDxfId="14340"/>
    <tableColumn id="2045" xr3:uid="{2B1980C6-D20A-4E84-BB4D-C749BA82B7ED}" name="Columna2034" dataDxfId="14339"/>
    <tableColumn id="2046" xr3:uid="{5ECEC7B7-3159-48AC-9C72-E68DFF1EAF48}" name="Columna2035" dataDxfId="14338"/>
    <tableColumn id="2047" xr3:uid="{492C093C-E91A-4C3D-B970-866B674FFF61}" name="Columna2036" dataDxfId="14337"/>
    <tableColumn id="2048" xr3:uid="{D93592AB-1CE6-45BE-BCE2-606AAEBF43D2}" name="Columna2037" dataDxfId="14336"/>
    <tableColumn id="2049" xr3:uid="{58AB235D-4BEA-433C-A29E-7545117DBECD}" name="Columna2038" dataDxfId="14335"/>
    <tableColumn id="2050" xr3:uid="{078F1C51-3C98-43E0-8B78-E6609158DE63}" name="Columna2039" dataDxfId="14334"/>
    <tableColumn id="2051" xr3:uid="{9FE87A8C-375E-4D0F-BF94-90EF4D0F513F}" name="Columna2040" dataDxfId="14333"/>
    <tableColumn id="2052" xr3:uid="{369EB456-044A-49E1-84FE-D4A5E839556B}" name="Columna2041" dataDxfId="14332"/>
    <tableColumn id="2053" xr3:uid="{8C4411B5-2326-4A5B-BD34-9C5A28A89896}" name="Columna2042" dataDxfId="14331"/>
    <tableColumn id="2054" xr3:uid="{584CCC70-FFC3-44B8-8434-6330737EEA12}" name="Columna2043" dataDxfId="14330"/>
    <tableColumn id="2055" xr3:uid="{F1B37F1E-2734-4744-A7C0-E2FC0414B8A3}" name="Columna2044" dataDxfId="14329"/>
    <tableColumn id="2056" xr3:uid="{46F35693-75F7-4381-8B1A-0BDBAD646450}" name="Columna2045" dataDxfId="14328"/>
    <tableColumn id="2057" xr3:uid="{9A7BD880-2339-4EE5-9783-CCC63EEDE1CE}" name="Columna2046" dataDxfId="14327"/>
    <tableColumn id="2058" xr3:uid="{EDE895AD-4FC9-41B9-99B6-EB30371E4FE8}" name="Columna2047" dataDxfId="14326"/>
    <tableColumn id="2059" xr3:uid="{DB2A3AC9-63AA-4CA0-BFCD-EF31EB76EE8C}" name="Columna2048" dataDxfId="14325"/>
    <tableColumn id="2060" xr3:uid="{2D604F70-B253-4F70-B5FB-23871EA1B76D}" name="Columna2049" dataDxfId="14324"/>
    <tableColumn id="2061" xr3:uid="{7BB3F8D0-6B97-453F-8083-42010820F92A}" name="Columna2050" dataDxfId="14323"/>
    <tableColumn id="2062" xr3:uid="{FE3BCFCC-5470-4C43-9E7A-9DC1C69A4518}" name="Columna2051" dataDxfId="14322"/>
    <tableColumn id="2063" xr3:uid="{3CCDBB9B-38EE-4729-9441-81EF0899140C}" name="Columna2052" dataDxfId="14321"/>
    <tableColumn id="2064" xr3:uid="{FCE3079A-6623-48E8-B9E4-23E423F59EDE}" name="Columna2053" dataDxfId="14320"/>
    <tableColumn id="2065" xr3:uid="{58ABE656-E993-443E-B76E-C8A189503327}" name="Columna2054" dataDxfId="14319"/>
    <tableColumn id="2066" xr3:uid="{5B063FB2-977B-48BD-80A5-5A0D2D30ADEA}" name="Columna2055" dataDxfId="14318"/>
    <tableColumn id="2067" xr3:uid="{455EC8E8-5084-4556-931B-31D71128D50E}" name="Columna2056" dataDxfId="14317"/>
    <tableColumn id="2068" xr3:uid="{A5A89AE5-1FFF-4B96-8184-380E780DF420}" name="Columna2057" dataDxfId="14316"/>
    <tableColumn id="2069" xr3:uid="{65D32275-F75B-49FB-83E9-19BB4CE6AB71}" name="Columna2058" dataDxfId="14315"/>
    <tableColumn id="2070" xr3:uid="{70388FBB-7254-4F90-B222-2F43A55617DC}" name="Columna2059" dataDxfId="14314"/>
    <tableColumn id="2071" xr3:uid="{7AD495AA-9A51-4783-A0BE-C9C5FA561D16}" name="Columna2060" dataDxfId="14313"/>
    <tableColumn id="2072" xr3:uid="{23330B0C-A421-4CFB-AD85-91E9C3380F34}" name="Columna2061" dataDxfId="14312"/>
    <tableColumn id="2073" xr3:uid="{C6996B00-D2C2-4FEB-A89E-C1A9C3800191}" name="Columna2062" dataDxfId="14311"/>
    <tableColumn id="2074" xr3:uid="{11FD99FA-4E0B-467A-B6AD-DD9798910675}" name="Columna2063" dataDxfId="14310"/>
    <tableColumn id="2075" xr3:uid="{11F4ED09-9D4E-4488-B8B9-24233CCC4619}" name="Columna2064" dataDxfId="14309"/>
    <tableColumn id="2076" xr3:uid="{F4389B89-5C44-4788-B2C9-8E5E7EB64537}" name="Columna2065" dataDxfId="14308"/>
    <tableColumn id="2077" xr3:uid="{01473E52-9CA6-4256-8708-85E90E5CA325}" name="Columna2066" dataDxfId="14307"/>
    <tableColumn id="2078" xr3:uid="{C0BA9B9C-7D23-4481-91DA-2D58B1F743EB}" name="Columna2067" dataDxfId="14306"/>
    <tableColumn id="2079" xr3:uid="{07BF3DDF-B250-41D0-8724-7FA7217BF446}" name="Columna2068" dataDxfId="14305"/>
    <tableColumn id="2080" xr3:uid="{0410BA30-6B23-43FC-A1C8-72578B02C489}" name="Columna2069" dataDxfId="14304"/>
    <tableColumn id="2081" xr3:uid="{8E58B74B-4498-4FBB-A706-D4607D894035}" name="Columna2070" dataDxfId="14303"/>
    <tableColumn id="2082" xr3:uid="{F1419DAD-3F9A-4A62-B6DB-4033F62ED6FA}" name="Columna2071" dataDxfId="14302"/>
    <tableColumn id="2083" xr3:uid="{16303C93-EE8C-471C-BE29-E0D4B4273155}" name="Columna2072" dataDxfId="14301"/>
    <tableColumn id="2084" xr3:uid="{B1F20D1A-7DD2-494A-8C96-9068EB2483BF}" name="Columna2073" dataDxfId="14300"/>
    <tableColumn id="2085" xr3:uid="{41741B86-CED4-4D3C-BA8C-C502C98CDB8D}" name="Columna2074" dataDxfId="14299"/>
    <tableColumn id="2086" xr3:uid="{C1E9921C-4E8E-488F-B378-F9AE236EF6CA}" name="Columna2075" dataDxfId="14298"/>
    <tableColumn id="2087" xr3:uid="{92CE85AE-845B-4C15-AF69-AFA7EE3F0B7B}" name="Columna2076" dataDxfId="14297"/>
    <tableColumn id="2088" xr3:uid="{BE489282-E551-4026-9345-CFC2AB9D7C13}" name="Columna2077" dataDxfId="14296"/>
    <tableColumn id="2089" xr3:uid="{10B31E0C-3605-4805-8757-F294E048ED17}" name="Columna2078" dataDxfId="14295"/>
    <tableColumn id="2090" xr3:uid="{E26FD1CC-C837-42E0-A25D-6C0F8B4D0C75}" name="Columna2079" dataDxfId="14294"/>
    <tableColumn id="2091" xr3:uid="{34E01352-4144-4C3F-9E11-03228E922C02}" name="Columna2080" dataDxfId="14293"/>
    <tableColumn id="2092" xr3:uid="{965C712A-20C4-43F3-93E9-167DF0031798}" name="Columna2081" dataDxfId="14292"/>
    <tableColumn id="2093" xr3:uid="{9179458C-4E5D-4E91-AC4E-5F7CFAF49D3D}" name="Columna2082" dataDxfId="14291"/>
    <tableColumn id="2094" xr3:uid="{0CCCE561-69EF-4B2A-A487-349C2D25B3BB}" name="Columna2083" dataDxfId="14290"/>
    <tableColumn id="2095" xr3:uid="{30E1C3F9-E26E-4357-A189-889480CE8ECF}" name="Columna2084" dataDxfId="14289"/>
    <tableColumn id="2096" xr3:uid="{53A5EDF3-61FB-4E34-BC14-8B4DC60F3A85}" name="Columna2085" dataDxfId="14288"/>
    <tableColumn id="2097" xr3:uid="{B382A676-51B4-4DAE-8B29-EE540A893577}" name="Columna2086" dataDxfId="14287"/>
    <tableColumn id="2098" xr3:uid="{9A72F34C-F501-4F57-BFF8-D1184DF1CEC7}" name="Columna2087" dataDxfId="14286"/>
    <tableColumn id="2099" xr3:uid="{F00D20D6-145A-4EF1-8BC0-7CF535A48974}" name="Columna2088" dataDxfId="14285"/>
    <tableColumn id="2100" xr3:uid="{709F951B-12BE-4013-9670-14ADA2F5C3C1}" name="Columna2089" dataDxfId="14284"/>
    <tableColumn id="2101" xr3:uid="{1A842AAC-02A8-4CAB-82E2-D481800926A3}" name="Columna2090" dataDxfId="14283"/>
    <tableColumn id="2102" xr3:uid="{7803C4D5-F7BA-41AE-A556-C7E2ECAD40A1}" name="Columna2091" dataDxfId="14282"/>
    <tableColumn id="2103" xr3:uid="{D60FAAE9-06BD-4B75-AC38-FFBD55C55D0B}" name="Columna2092" dataDxfId="14281"/>
    <tableColumn id="2104" xr3:uid="{51C3867F-520A-46FF-AA61-1F29EA382031}" name="Columna2093" dataDxfId="14280"/>
    <tableColumn id="2105" xr3:uid="{7C4840A4-B11B-4AE5-AC61-FA923ED14C08}" name="Columna2094" dataDxfId="14279"/>
    <tableColumn id="2106" xr3:uid="{F370AEBA-DC21-4BA6-A9C0-D810BAA96CEF}" name="Columna2095" dataDxfId="14278"/>
    <tableColumn id="2107" xr3:uid="{FB9324B1-79EC-4601-B2DC-A62B0D5383F2}" name="Columna2096" dataDxfId="14277"/>
    <tableColumn id="2108" xr3:uid="{D1AF3124-32B0-4BBB-B806-6AF63CD9B7F9}" name="Columna2097" dataDxfId="14276"/>
    <tableColumn id="2109" xr3:uid="{E54EA899-61A7-477D-AE24-85D5467A4F9B}" name="Columna2098" dataDxfId="14275"/>
    <tableColumn id="2110" xr3:uid="{8C78B456-79EF-4BA8-BBB7-F5A1339042D4}" name="Columna2099" dataDxfId="14274"/>
    <tableColumn id="2111" xr3:uid="{D9DFF4E4-4DFB-4E9B-9B95-493B866A5F82}" name="Columna2100" dataDxfId="14273"/>
    <tableColumn id="2112" xr3:uid="{694CA54D-FE40-49E4-AFD1-4DD19D337EA2}" name="Columna2101" dataDxfId="14272"/>
    <tableColumn id="2113" xr3:uid="{73A09583-9672-40CC-8F17-9F8A4240E44B}" name="Columna2102" dataDxfId="14271"/>
    <tableColumn id="2114" xr3:uid="{79E50DA3-EA0F-45C5-9B1F-449A817CC27B}" name="Columna2103" dataDxfId="14270"/>
    <tableColumn id="2115" xr3:uid="{303A175E-E9F2-4EF3-8C0A-1D06830E941F}" name="Columna2104" dataDxfId="14269"/>
    <tableColumn id="2116" xr3:uid="{2E7488E7-BF90-4A85-820A-0019949EFE8E}" name="Columna2105" dataDxfId="14268"/>
    <tableColumn id="2117" xr3:uid="{BF4D0F00-F29D-49F2-A351-1C371C1D49F8}" name="Columna2106" dataDxfId="14267"/>
    <tableColumn id="2118" xr3:uid="{57AAE5C7-CF33-4D48-B27D-2EF760B6275D}" name="Columna2107" dataDxfId="14266"/>
    <tableColumn id="2119" xr3:uid="{5229ABBE-B6CE-428C-A75E-8A91FDC4C7E7}" name="Columna2108" dataDxfId="14265"/>
    <tableColumn id="2120" xr3:uid="{6AC437B3-64CA-4A90-87DC-9107DF7BE85B}" name="Columna2109" dataDxfId="14264"/>
    <tableColumn id="2121" xr3:uid="{B7EAE939-A43C-4CB2-969D-BEC8DE6D2801}" name="Columna2110" dataDxfId="14263"/>
    <tableColumn id="2122" xr3:uid="{85BD5B54-277F-43F9-A453-C09FB2C6DD34}" name="Columna2111" dataDxfId="14262"/>
    <tableColumn id="2123" xr3:uid="{E21B0DAC-9668-49D8-9B6A-25B7A57BA78B}" name="Columna2112" dataDxfId="14261"/>
    <tableColumn id="2124" xr3:uid="{691C2A59-0795-463D-9EB9-09064AD3BDB8}" name="Columna2113" dataDxfId="14260"/>
    <tableColumn id="2125" xr3:uid="{EE97DC1D-9DEE-4A4A-88C5-50C87011947D}" name="Columna2114" dataDxfId="14259"/>
    <tableColumn id="2126" xr3:uid="{3FB92706-6D8A-4FD5-9D9F-36723543F483}" name="Columna2115" dataDxfId="14258"/>
    <tableColumn id="2127" xr3:uid="{0AC226FD-4D3C-4667-BAF4-D960DC374B95}" name="Columna2116" dataDxfId="14257"/>
    <tableColumn id="2128" xr3:uid="{5181885A-EDD5-4E3A-99D9-824F978EFEC2}" name="Columna2117" dataDxfId="14256"/>
    <tableColumn id="2129" xr3:uid="{E234E358-997A-4C17-AD88-351B0660350B}" name="Columna2118" dataDxfId="14255"/>
    <tableColumn id="2130" xr3:uid="{77D77B34-D243-4E8F-9BC2-BFEE2B3C35C4}" name="Columna2119" dataDxfId="14254"/>
    <tableColumn id="2131" xr3:uid="{2722269C-C838-4C45-B245-946079512F97}" name="Columna2120" dataDxfId="14253"/>
    <tableColumn id="2132" xr3:uid="{E02FC43B-9770-4AE4-9803-44ED8F6630F6}" name="Columna2121" dataDxfId="14252"/>
    <tableColumn id="2133" xr3:uid="{7674E349-37E0-4731-90A3-4E99B0B8B37D}" name="Columna2122" dataDxfId="14251"/>
    <tableColumn id="2134" xr3:uid="{1B98F8A9-2EB4-4390-AD33-294D0E39F687}" name="Columna2123" dataDxfId="14250"/>
    <tableColumn id="2135" xr3:uid="{E09CC911-0C9A-407B-8C7E-F6CBFCF4CC84}" name="Columna2124" dataDxfId="14249"/>
    <tableColumn id="2136" xr3:uid="{F421BA8C-CE1C-40EE-8579-7F1E1218C84E}" name="Columna2125" dataDxfId="14248"/>
    <tableColumn id="2137" xr3:uid="{70C88F1D-48A0-4393-BE1E-4DE1FD589E09}" name="Columna2126" dataDxfId="14247"/>
    <tableColumn id="2138" xr3:uid="{C92AE4F9-11D5-4A1A-825F-414F998C0826}" name="Columna2127" dataDxfId="14246"/>
    <tableColumn id="2139" xr3:uid="{0EDAC747-7761-4DBF-BB81-84762E4807D6}" name="Columna2128" dataDxfId="14245"/>
    <tableColumn id="2140" xr3:uid="{E341E28C-2A2B-4839-81F5-269C3971277E}" name="Columna2129" dataDxfId="14244"/>
    <tableColumn id="2141" xr3:uid="{0BDCB697-8625-4514-927D-1F304A5FD2D2}" name="Columna2130" dataDxfId="14243"/>
    <tableColumn id="2142" xr3:uid="{C7AE0B78-0236-4A28-9A68-797CAE631F0D}" name="Columna2131" dataDxfId="14242"/>
    <tableColumn id="2143" xr3:uid="{70F3CFE5-A257-4752-AD32-07E8A73CE58D}" name="Columna2132" dataDxfId="14241"/>
    <tableColumn id="2144" xr3:uid="{8571FD42-ED4B-40D8-A4DA-4F6ED7F58C28}" name="Columna2133" dataDxfId="14240"/>
    <tableColumn id="2145" xr3:uid="{4997FAC7-D0F7-4695-BA58-E746EA829890}" name="Columna2134" dataDxfId="14239"/>
    <tableColumn id="2146" xr3:uid="{1DC5F87A-2EA7-48FE-A69A-F2B2F087103F}" name="Columna2135" dataDxfId="14238"/>
    <tableColumn id="2147" xr3:uid="{9980E072-9138-4486-8F3D-9460283F1425}" name="Columna2136" dataDxfId="14237"/>
    <tableColumn id="2148" xr3:uid="{9E6787B4-0767-4EB5-A147-D59C9540F8B2}" name="Columna2137" dataDxfId="14236"/>
    <tableColumn id="2149" xr3:uid="{232B34B1-486A-4F82-800F-53A5A2411F45}" name="Columna2138" dataDxfId="14235"/>
    <tableColumn id="2150" xr3:uid="{6975C057-335C-489A-92A5-11B8F07BDE16}" name="Columna2139" dataDxfId="14234"/>
    <tableColumn id="2151" xr3:uid="{9DC8DF1D-C29D-4C4E-BE7D-29446C028C17}" name="Columna2140" dataDxfId="14233"/>
    <tableColumn id="2152" xr3:uid="{D9A7E8A6-F5A1-45D3-8083-375C3575017D}" name="Columna2141" dataDxfId="14232"/>
    <tableColumn id="2153" xr3:uid="{8DAE6791-5205-48E5-BAAA-9CA38097AB7A}" name="Columna2142" dataDxfId="14231"/>
    <tableColumn id="2154" xr3:uid="{D087F6B8-BA02-4CFE-B977-BE6F6E3F2CEC}" name="Columna2143" dataDxfId="14230"/>
    <tableColumn id="2155" xr3:uid="{C8C88340-BDA3-4E24-B767-02D60A238CCA}" name="Columna2144" dataDxfId="14229"/>
    <tableColumn id="2156" xr3:uid="{2BEAEBC8-BB5C-48BC-B1B1-884D301798F6}" name="Columna2145" dataDxfId="14228"/>
    <tableColumn id="2157" xr3:uid="{91BB1332-4003-422C-B731-EDA42C19068C}" name="Columna2146" dataDxfId="14227"/>
    <tableColumn id="2158" xr3:uid="{A8D0F964-6589-4278-A9EF-9D309199576A}" name="Columna2147" dataDxfId="14226"/>
    <tableColumn id="2159" xr3:uid="{7E163541-3259-4B2C-B134-6D7514B5196C}" name="Columna2148" dataDxfId="14225"/>
    <tableColumn id="2160" xr3:uid="{2617C8BC-74AA-447C-8A82-F2EB59A771A0}" name="Columna2149" dataDxfId="14224"/>
    <tableColumn id="2161" xr3:uid="{25941C29-323B-4706-B7D6-C2361E15C1D0}" name="Columna2150" dataDxfId="14223"/>
    <tableColumn id="2162" xr3:uid="{A1CE1BFD-F6A0-4939-AB9E-1DCDD3459939}" name="Columna2151" dataDxfId="14222"/>
    <tableColumn id="2163" xr3:uid="{ABBD3FE4-96C1-4A5F-B50A-5B7DDCD677EE}" name="Columna2152" dataDxfId="14221"/>
    <tableColumn id="2164" xr3:uid="{CFEF2DAB-9C11-48FA-A843-AB390619A26D}" name="Columna2153" dataDxfId="14220"/>
    <tableColumn id="2165" xr3:uid="{64ACD5AE-03DA-4FD5-9DBF-2019D806B8CD}" name="Columna2154" dataDxfId="14219"/>
    <tableColumn id="2166" xr3:uid="{E27B38C3-DBF1-4D12-B695-1396D62F0A9B}" name="Columna2155" dataDxfId="14218"/>
    <tableColumn id="2167" xr3:uid="{BEFA3B13-50E9-4B41-B80C-8E7A5338E910}" name="Columna2156" dataDxfId="14217"/>
    <tableColumn id="2168" xr3:uid="{920CBB2A-D501-4868-8DE3-4B52B4769654}" name="Columna2157" dataDxfId="14216"/>
    <tableColumn id="2169" xr3:uid="{C6752CEE-E31C-4202-8E19-1249C517DE6C}" name="Columna2158" dataDxfId="14215"/>
    <tableColumn id="2170" xr3:uid="{01AE62A3-5B85-4B29-B780-34F291A098B9}" name="Columna2159" dataDxfId="14214"/>
    <tableColumn id="2171" xr3:uid="{77D66669-75A7-4833-96BB-820A571E7003}" name="Columna2160" dataDxfId="14213"/>
    <tableColumn id="2172" xr3:uid="{9D0AF4D7-6A6A-40B8-BE65-02B50AF7438F}" name="Columna2161" dataDxfId="14212"/>
    <tableColumn id="2173" xr3:uid="{ECEB8187-F8C0-4024-B86C-6E76AAAFFEFF}" name="Columna2162" dataDxfId="14211"/>
    <tableColumn id="2174" xr3:uid="{4B4D197C-48D9-4DCA-BCDD-E5A838EA31CA}" name="Columna2163" dataDxfId="14210"/>
    <tableColumn id="2175" xr3:uid="{005EE448-66D5-4ADC-B88D-C4F2FD0F6C69}" name="Columna2164" dataDxfId="14209"/>
    <tableColumn id="2176" xr3:uid="{ABCB5231-6D90-47F0-9F4E-E10E77B94521}" name="Columna2165" dataDxfId="14208"/>
    <tableColumn id="2177" xr3:uid="{D60C42CD-445D-46DD-85C9-585D81BAD7C6}" name="Columna2166" dataDxfId="14207"/>
    <tableColumn id="2178" xr3:uid="{6C6F659B-2A20-4E43-8787-52C07148ED69}" name="Columna2167" dataDxfId="14206"/>
    <tableColumn id="2179" xr3:uid="{BCF3B64F-8BD8-40AF-BAE6-BBAD82E7F162}" name="Columna2168" dataDxfId="14205"/>
    <tableColumn id="2180" xr3:uid="{F218FA42-2551-42C8-A8AC-F78B29FE73AC}" name="Columna2169" dataDxfId="14204"/>
    <tableColumn id="2181" xr3:uid="{4DF860E6-0A8B-4542-BCDF-2E748D569642}" name="Columna2170" dataDxfId="14203"/>
    <tableColumn id="2182" xr3:uid="{82DD64A8-DA64-45B0-BCE3-809432A94D33}" name="Columna2171" dataDxfId="14202"/>
    <tableColumn id="2183" xr3:uid="{E4845854-66A7-41EE-8DE2-C7C116CD1B94}" name="Columna2172" dataDxfId="14201"/>
    <tableColumn id="2184" xr3:uid="{C0A4821F-AF45-4584-B4ED-8349ED278BFB}" name="Columna2173" dataDxfId="14200"/>
    <tableColumn id="2185" xr3:uid="{4EDFD54A-340E-431C-9125-9875B3008328}" name="Columna2174" dataDxfId="14199"/>
    <tableColumn id="2186" xr3:uid="{370A610E-FAAB-4417-9ABF-A8383D3974C1}" name="Columna2175" dataDxfId="14198"/>
    <tableColumn id="2187" xr3:uid="{B817C36F-53A3-4ACE-B6E9-8AE27052D728}" name="Columna2176" dataDxfId="14197"/>
    <tableColumn id="2188" xr3:uid="{46786DAB-F48E-42FA-B8A1-937DF8E2AAC6}" name="Columna2177" dataDxfId="14196"/>
    <tableColumn id="2189" xr3:uid="{FB01E2EA-572F-46BD-8083-6D0FC709DA47}" name="Columna2178" dataDxfId="14195"/>
    <tableColumn id="2190" xr3:uid="{9CE14E47-D327-44E4-8549-4E8DDB2D31CE}" name="Columna2179" dataDxfId="14194"/>
    <tableColumn id="2191" xr3:uid="{2BCD084A-CB8B-458E-A7BB-380392F0DA09}" name="Columna2180" dataDxfId="14193"/>
    <tableColumn id="2192" xr3:uid="{A0F2D317-6BA1-4C2F-A0A3-0DC3DCE6274F}" name="Columna2181" dataDxfId="14192"/>
    <tableColumn id="2193" xr3:uid="{C769105F-F3D8-416E-B175-89B4050D7762}" name="Columna2182" dataDxfId="14191"/>
    <tableColumn id="2194" xr3:uid="{5EE7CDF6-3DF0-4107-A332-A49C65A08376}" name="Columna2183" dataDxfId="14190"/>
    <tableColumn id="2195" xr3:uid="{9B3C9C6D-850F-4B61-9669-60E20B764279}" name="Columna2184" dataDxfId="14189"/>
    <tableColumn id="2196" xr3:uid="{D708367D-E9E7-42D0-B8DA-755058E0F213}" name="Columna2185" dataDxfId="14188"/>
    <tableColumn id="2197" xr3:uid="{93E99F8A-E6CF-47FB-81B5-EEA48765D28D}" name="Columna2186" dataDxfId="14187"/>
    <tableColumn id="2198" xr3:uid="{94B6AC99-1BC2-42A8-9D8D-1784F843BD35}" name="Columna2187" dataDxfId="14186"/>
    <tableColumn id="2199" xr3:uid="{06098769-2C10-46CE-A6B2-DC6AE66D7D7E}" name="Columna2188" dataDxfId="14185"/>
    <tableColumn id="2200" xr3:uid="{117DA344-D51A-4896-84AF-775939F6A24D}" name="Columna2189" dataDxfId="14184"/>
    <tableColumn id="2201" xr3:uid="{71C9E529-C232-417E-B8DF-F8C1102CE709}" name="Columna2190" dataDxfId="14183"/>
    <tableColumn id="2202" xr3:uid="{1BE76508-281D-4E4C-9D28-6960C18C8EA3}" name="Columna2191" dataDxfId="14182"/>
    <tableColumn id="2203" xr3:uid="{922F19F5-82BA-424B-BD2E-A25E5D4D6EF6}" name="Columna2192" dataDxfId="14181"/>
    <tableColumn id="2204" xr3:uid="{BA3B346D-6949-4B12-90BE-024DE4CD14A4}" name="Columna2193" dataDxfId="14180"/>
    <tableColumn id="2205" xr3:uid="{82E1391D-3807-408C-B7E4-ED7312E91EED}" name="Columna2194" dataDxfId="14179"/>
    <tableColumn id="2206" xr3:uid="{D89511D4-272F-45BB-9C04-9CAFC876434E}" name="Columna2195" dataDxfId="14178"/>
    <tableColumn id="2207" xr3:uid="{B993AA66-9D88-4EED-AEE2-F3EF22036A8A}" name="Columna2196" dataDxfId="14177"/>
    <tableColumn id="2208" xr3:uid="{73BF6E0D-551A-4701-A76C-95D4D3DEF6B8}" name="Columna2197" dataDxfId="14176"/>
    <tableColumn id="2209" xr3:uid="{A823FC2D-C85D-41CF-8142-131C900F1FA3}" name="Columna2198" dataDxfId="14175"/>
    <tableColumn id="2210" xr3:uid="{CC5F00C5-95CB-41EE-89A7-9C863B85DCD7}" name="Columna2199" dataDxfId="14174"/>
    <tableColumn id="2211" xr3:uid="{F7CBE018-EDA3-47C6-9044-4334CFD498A8}" name="Columna2200" dataDxfId="14173"/>
    <tableColumn id="2212" xr3:uid="{E425742D-32B8-4D50-A941-A00364D39ACA}" name="Columna2201" dataDxfId="14172"/>
    <tableColumn id="2213" xr3:uid="{736F9FA1-0716-4615-B443-F021AB170B9F}" name="Columna2202" dataDxfId="14171"/>
    <tableColumn id="2214" xr3:uid="{4157D43D-6651-4AEE-8CEF-F0683A66C1A9}" name="Columna2203" dataDxfId="14170"/>
    <tableColumn id="2215" xr3:uid="{16E6D792-0449-4ED0-8935-26B00FCD9FE3}" name="Columna2204" dataDxfId="14169"/>
    <tableColumn id="2216" xr3:uid="{733EEEBA-ECFE-49C1-9A5D-5BEEDB38AB84}" name="Columna2205" dataDxfId="14168"/>
    <tableColumn id="2217" xr3:uid="{AD4BAE3C-4DB9-425F-9347-BC4F64A761C0}" name="Columna2206" dataDxfId="14167"/>
    <tableColumn id="2218" xr3:uid="{8D2412D6-1CCC-4C8E-93DF-FFC6B16E3D8A}" name="Columna2207" dataDxfId="14166"/>
    <tableColumn id="2219" xr3:uid="{89CFCC4A-55FA-46E9-8D28-FDE5F51F33A6}" name="Columna2208" dataDxfId="14165"/>
    <tableColumn id="2220" xr3:uid="{4E889DE0-017E-4FF2-84FB-3836200AAC84}" name="Columna2209" dataDxfId="14164"/>
    <tableColumn id="2221" xr3:uid="{59A9E11F-053E-4182-BEE1-0199C263F493}" name="Columna2210" dataDxfId="14163"/>
    <tableColumn id="2222" xr3:uid="{64379E36-D7BC-45D0-BE13-39E532786FE1}" name="Columna2211" dataDxfId="14162"/>
    <tableColumn id="2223" xr3:uid="{23CCAA9D-BC98-4B80-A11A-56B4B5B29405}" name="Columna2212" dataDxfId="14161"/>
    <tableColumn id="2224" xr3:uid="{08DC1C33-23F7-4FEB-B5DE-163EEFD48F07}" name="Columna2213" dataDxfId="14160"/>
    <tableColumn id="2225" xr3:uid="{D1A1211D-F431-4753-A958-C0BD1CDD1B76}" name="Columna2214" dataDxfId="14159"/>
    <tableColumn id="2226" xr3:uid="{08A68862-7A56-4EFA-8D09-C0C0B88E2BD8}" name="Columna2215" dataDxfId="14158"/>
    <tableColumn id="2227" xr3:uid="{12E2F459-BD59-49B2-9ADE-DA6467A90A1F}" name="Columna2216" dataDxfId="14157"/>
    <tableColumn id="2228" xr3:uid="{DCD0C1B2-3EAD-47BE-BFC6-C46C620F658C}" name="Columna2217" dataDxfId="14156"/>
    <tableColumn id="2229" xr3:uid="{FFCBD778-00DB-4D7C-AE7D-D48A3E9A0985}" name="Columna2218" dataDxfId="14155"/>
    <tableColumn id="2230" xr3:uid="{9FE41C91-975A-4929-95F9-B0334DD1A80D}" name="Columna2219" dataDxfId="14154"/>
    <tableColumn id="2231" xr3:uid="{EC0A1394-D356-414B-8DB1-DDA4CF67CA27}" name="Columna2220" dataDxfId="14153"/>
    <tableColumn id="2232" xr3:uid="{EDB4EA56-B34B-4DEB-A48F-4201ABF0F579}" name="Columna2221" dataDxfId="14152"/>
    <tableColumn id="2233" xr3:uid="{99A0C96C-9601-48D3-A766-14CCF35E8A89}" name="Columna2222" dataDxfId="14151"/>
    <tableColumn id="2234" xr3:uid="{FBCD0141-74A3-49EB-948D-4A08E83C7CFD}" name="Columna2223" dataDxfId="14150"/>
    <tableColumn id="2235" xr3:uid="{45707BF0-AC6A-48F1-BCF7-F28701FC0A45}" name="Columna2224" dataDxfId="14149"/>
    <tableColumn id="2236" xr3:uid="{BF5548DB-8C9A-46AA-A2BE-01CA3C9353E9}" name="Columna2225" dataDxfId="14148"/>
    <tableColumn id="2237" xr3:uid="{0D4BEBB7-6DBF-40C3-A29A-69DB390C6A53}" name="Columna2226" dataDxfId="14147"/>
    <tableColumn id="2238" xr3:uid="{B77631DC-1BC6-43C3-A99A-09EF1E924D54}" name="Columna2227" dataDxfId="14146"/>
    <tableColumn id="2239" xr3:uid="{55F24093-BE76-4B8D-A965-1D693D6C2FF2}" name="Columna2228" dataDxfId="14145"/>
    <tableColumn id="2240" xr3:uid="{95FBC338-AC2E-4EA9-B323-6CA796B42943}" name="Columna2229" dataDxfId="14144"/>
    <tableColumn id="2241" xr3:uid="{B439126F-1C87-4C7D-BFB7-464C55557425}" name="Columna2230" dataDxfId="14143"/>
    <tableColumn id="2242" xr3:uid="{9174CBEC-CC48-4631-A07B-6F52AC260582}" name="Columna2231" dataDxfId="14142"/>
    <tableColumn id="2243" xr3:uid="{14F4AC2E-AF91-4006-A1E1-D7F33CA37BA6}" name="Columna2232" dataDxfId="14141"/>
    <tableColumn id="2244" xr3:uid="{309C0358-77C8-4CD3-A09C-3C557EF808E4}" name="Columna2233" dataDxfId="14140"/>
    <tableColumn id="2245" xr3:uid="{82BF8173-E6A3-4D2D-A8EF-BF0AAF07084D}" name="Columna2234" dataDxfId="14139"/>
    <tableColumn id="2246" xr3:uid="{1F7681EE-B31C-46F3-B89D-95D920E95233}" name="Columna2235" dataDxfId="14138"/>
    <tableColumn id="2247" xr3:uid="{B9CD7758-6B7C-4922-B7CE-8D5A5DB63187}" name="Columna2236" dataDxfId="14137"/>
    <tableColumn id="2248" xr3:uid="{8D0EC077-0829-4F72-B25B-1009094F3FF2}" name="Columna2237" dataDxfId="14136"/>
    <tableColumn id="2249" xr3:uid="{0C659D3E-CDA8-4A09-9D27-854EED8000C7}" name="Columna2238" dataDxfId="14135"/>
    <tableColumn id="2250" xr3:uid="{7730E1CD-7354-4ACA-B742-B52051101556}" name="Columna2239" dataDxfId="14134"/>
    <tableColumn id="2251" xr3:uid="{0E06FCF2-0078-451B-AB74-FB9BDFABBE82}" name="Columna2240" dataDxfId="14133"/>
    <tableColumn id="2252" xr3:uid="{4C038337-5293-48D0-9F3D-8CC914238029}" name="Columna2241" dataDxfId="14132"/>
    <tableColumn id="2253" xr3:uid="{FD36068C-6387-421D-BD96-E31FB9506AFC}" name="Columna2242" dataDxfId="14131"/>
    <tableColumn id="2254" xr3:uid="{E869E768-593F-401F-9CDA-4BE0620DF16A}" name="Columna2243" dataDxfId="14130"/>
    <tableColumn id="2255" xr3:uid="{6B817741-A683-4049-AC44-4EE750A7BE61}" name="Columna2244" dataDxfId="14129"/>
    <tableColumn id="2256" xr3:uid="{85CF734C-A499-46EE-B6EE-7BAB13747C5A}" name="Columna2245" dataDxfId="14128"/>
    <tableColumn id="2257" xr3:uid="{B082EEBE-FBA1-4822-8B9C-4227844D5B67}" name="Columna2246" dataDxfId="14127"/>
    <tableColumn id="2258" xr3:uid="{DB3A0EB8-0CD6-4819-BF9A-A999E585EED4}" name="Columna2247" dataDxfId="14126"/>
    <tableColumn id="2259" xr3:uid="{79264B8B-D5E9-4EA4-AB03-81A0EFAA5C42}" name="Columna2248" dataDxfId="14125"/>
    <tableColumn id="2260" xr3:uid="{D5C4A920-D280-4330-911C-77FE5FF5B98B}" name="Columna2249" dataDxfId="14124"/>
    <tableColumn id="2261" xr3:uid="{9DD58D79-15C2-4A25-9AF6-06A498F099EA}" name="Columna2250" dataDxfId="14123"/>
    <tableColumn id="2262" xr3:uid="{708E7F4A-4465-49CB-B420-BD0385BDCA08}" name="Columna2251" dataDxfId="14122"/>
    <tableColumn id="2263" xr3:uid="{3E9F7673-73FC-4D08-8F25-32E513EABD78}" name="Columna2252" dataDxfId="14121"/>
    <tableColumn id="2264" xr3:uid="{9935EDF6-CFE6-4F07-B45D-516A520919E3}" name="Columna2253" dataDxfId="14120"/>
    <tableColumn id="2265" xr3:uid="{4B0BCB02-A153-4EA4-9C46-F9DF46457079}" name="Columna2254" dataDxfId="14119"/>
    <tableColumn id="2266" xr3:uid="{3A1224AB-3E05-42C9-A656-5B66588C00BF}" name="Columna2255" dataDxfId="14118"/>
    <tableColumn id="2267" xr3:uid="{DF85948C-3202-4464-AA3C-55CA44AB0B1D}" name="Columna2256" dataDxfId="14117"/>
    <tableColumn id="2268" xr3:uid="{25D24BEB-2493-4DB1-ADC0-44E16136A144}" name="Columna2257" dataDxfId="14116"/>
    <tableColumn id="2269" xr3:uid="{602E5325-8827-4B52-8CAB-157315471F21}" name="Columna2258" dataDxfId="14115"/>
    <tableColumn id="2270" xr3:uid="{644CD4BB-694D-48F8-BC45-590F33DD0664}" name="Columna2259" dataDxfId="14114"/>
    <tableColumn id="2271" xr3:uid="{8557E674-EACF-4CA5-A8B7-984F7A6D5EEF}" name="Columna2260" dataDxfId="14113"/>
    <tableColumn id="2272" xr3:uid="{B373F513-BCDC-44B7-8629-4F057B0DCADC}" name="Columna2261" dataDxfId="14112"/>
    <tableColumn id="2273" xr3:uid="{B9090289-64A0-42CE-B2F2-8FEEEDA28F0D}" name="Columna2262" dataDxfId="14111"/>
    <tableColumn id="2274" xr3:uid="{53E43A1D-8915-41BD-8784-F5B969D09F93}" name="Columna2263" dataDxfId="14110"/>
    <tableColumn id="2275" xr3:uid="{89E5743D-26D1-4527-9B19-9AD32164ED52}" name="Columna2264" dataDxfId="14109"/>
    <tableColumn id="2276" xr3:uid="{EDD908AC-72EA-4E1A-BEEC-B5AFF11D03B2}" name="Columna2265" dataDxfId="14108"/>
    <tableColumn id="2277" xr3:uid="{D33C1674-9C3E-4BD4-AA5E-0765BF64AFF0}" name="Columna2266" dataDxfId="14107"/>
    <tableColumn id="2278" xr3:uid="{E3314D78-07CA-4965-920D-DA23A5DA024F}" name="Columna2267" dataDxfId="14106"/>
    <tableColumn id="2279" xr3:uid="{2083BF13-C492-46A8-AA1D-747298B2A652}" name="Columna2268" dataDxfId="14105"/>
    <tableColumn id="2280" xr3:uid="{CE014565-C485-400A-B5BF-7A58DAF3A6F6}" name="Columna2269" dataDxfId="14104"/>
    <tableColumn id="2281" xr3:uid="{2960370B-5151-400E-806E-9A91FAE76478}" name="Columna2270" dataDxfId="14103"/>
    <tableColumn id="2282" xr3:uid="{0EEDBC38-CF8B-4957-BFE7-F09D620D2457}" name="Columna2271" dataDxfId="14102"/>
    <tableColumn id="2283" xr3:uid="{82229367-8EFC-4CF6-A5AE-1EE75E69B90E}" name="Columna2272" dataDxfId="14101"/>
    <tableColumn id="2284" xr3:uid="{E22AB818-1AD5-418B-BCA1-80AACDE1B579}" name="Columna2273" dataDxfId="14100"/>
    <tableColumn id="2285" xr3:uid="{362616EA-4E1B-427F-B616-04A6A39606B5}" name="Columna2274" dataDxfId="14099"/>
    <tableColumn id="2286" xr3:uid="{D5F0BE0C-315E-4BBB-887F-8A248318A8B0}" name="Columna2275" dataDxfId="14098"/>
    <tableColumn id="2287" xr3:uid="{3F0662E8-8BFB-48F0-99AD-79204759F292}" name="Columna2276" dataDxfId="14097"/>
    <tableColumn id="2288" xr3:uid="{8050C600-3599-4FB3-A899-FE20755F8B2B}" name="Columna2277" dataDxfId="14096"/>
    <tableColumn id="2289" xr3:uid="{675F8789-587B-4A4E-90E8-F3671B908E11}" name="Columna2278" dataDxfId="14095"/>
    <tableColumn id="2290" xr3:uid="{9E29B922-5D6B-47A7-AA8A-FEEAF3F27504}" name="Columna2279" dataDxfId="14094"/>
    <tableColumn id="2291" xr3:uid="{340FB543-5A5A-4471-A847-E7BD7BD3CE91}" name="Columna2280" dataDxfId="14093"/>
    <tableColumn id="2292" xr3:uid="{B5FFC5E7-51DB-4C4C-8EF2-AAEA4E2CB299}" name="Columna2281" dataDxfId="14092"/>
    <tableColumn id="2293" xr3:uid="{40A26BD7-86AC-4EAF-8C04-4C70A96907FD}" name="Columna2282" dataDxfId="14091"/>
    <tableColumn id="2294" xr3:uid="{5214E03D-B133-40C0-8ACD-56E588506E37}" name="Columna2283" dataDxfId="14090"/>
    <tableColumn id="2295" xr3:uid="{CB2B524F-2027-435B-BECE-2C83A6D002BB}" name="Columna2284" dataDxfId="14089"/>
    <tableColumn id="2296" xr3:uid="{EC2F9F08-E47C-4F73-B401-D0052E9E5A12}" name="Columna2285" dataDxfId="14088"/>
    <tableColumn id="2297" xr3:uid="{1CB47B3F-A91F-4F98-95D1-F4503214B96B}" name="Columna2286" dataDxfId="14087"/>
    <tableColumn id="2298" xr3:uid="{63980265-ECE6-4FA4-B4C4-DE93840C05E9}" name="Columna2287" dataDxfId="14086"/>
    <tableColumn id="2299" xr3:uid="{7D0D328F-4A36-43A7-8CE9-3E259BFA21A3}" name="Columna2288" dataDxfId="14085"/>
    <tableColumn id="2300" xr3:uid="{F49B8913-262C-41EE-BB05-52A86796123E}" name="Columna2289" dataDxfId="14084"/>
    <tableColumn id="2301" xr3:uid="{3D66F9CB-EEDC-402F-A42D-39146FD93317}" name="Columna2290" dataDxfId="14083"/>
    <tableColumn id="2302" xr3:uid="{FC949867-1378-415F-A9B3-F3E5C119A41F}" name="Columna2291" dataDxfId="14082"/>
    <tableColumn id="2303" xr3:uid="{BC19061D-9A82-4931-A838-916420452533}" name="Columna2292" dataDxfId="14081"/>
    <tableColumn id="2304" xr3:uid="{D0D23556-EC14-411D-8BC6-4D177D13623C}" name="Columna2293" dataDxfId="14080"/>
    <tableColumn id="2305" xr3:uid="{56A7FFEE-4CF9-42CA-828F-658D7F01E60B}" name="Columna2294" dataDxfId="14079"/>
    <tableColumn id="2306" xr3:uid="{A6A7F262-3A9D-4E77-B549-8FC9298E2306}" name="Columna2295" dataDxfId="14078"/>
    <tableColumn id="2307" xr3:uid="{C0BCD624-45AE-4908-9FBF-D30057992C42}" name="Columna2296" dataDxfId="14077"/>
    <tableColumn id="2308" xr3:uid="{98DD1FF1-6964-4665-8834-298F4A101C1B}" name="Columna2297" dataDxfId="14076"/>
    <tableColumn id="2309" xr3:uid="{3FCC0D25-650B-4626-84C8-18E8D6D495FE}" name="Columna2298" dataDxfId="14075"/>
    <tableColumn id="2310" xr3:uid="{70BD98F5-FF3B-4AF9-A447-71A60A95E475}" name="Columna2299" dataDxfId="14074"/>
    <tableColumn id="2311" xr3:uid="{AE978855-76C2-4D70-8CAF-689B2E2BBC4A}" name="Columna2300" dataDxfId="14073"/>
    <tableColumn id="2312" xr3:uid="{B08B77C5-DC6F-46D6-957B-8ACD7A91DAD1}" name="Columna2301" dataDxfId="14072"/>
    <tableColumn id="2313" xr3:uid="{0989F834-674B-4E18-875C-66E613780813}" name="Columna2302" dataDxfId="14071"/>
    <tableColumn id="2314" xr3:uid="{04F99F41-CF2C-4068-8089-12BB5B89B96A}" name="Columna2303" dataDxfId="14070"/>
    <tableColumn id="2315" xr3:uid="{53C1F140-63C3-4F12-B68A-98803DCF5F27}" name="Columna2304" dataDxfId="14069"/>
    <tableColumn id="2316" xr3:uid="{514D0758-B3F2-445C-8ACB-A26DCB52C111}" name="Columna2305" dataDxfId="14068"/>
    <tableColumn id="2317" xr3:uid="{817BB3E9-678C-4D6F-B4C9-E0324314AFE2}" name="Columna2306" dataDxfId="14067"/>
    <tableColumn id="2318" xr3:uid="{1776C453-0C5C-4CD1-ADE5-4C3B53CE35F4}" name="Columna2307" dataDxfId="14066"/>
    <tableColumn id="2319" xr3:uid="{F803255E-B509-4C1A-BB49-3120D9E0FE4F}" name="Columna2308" dataDxfId="14065"/>
    <tableColumn id="2320" xr3:uid="{B3C76B65-3F06-4942-8FD8-2EFCA08CEFA1}" name="Columna2309" dataDxfId="14064"/>
    <tableColumn id="2321" xr3:uid="{3F9F1CF3-55D9-4949-91C0-87A187A4FC08}" name="Columna2310" dataDxfId="14063"/>
    <tableColumn id="2322" xr3:uid="{7F123849-DA8B-4297-91A9-5223CAB385DE}" name="Columna2311" dataDxfId="14062"/>
    <tableColumn id="2323" xr3:uid="{2FBFF8B1-362D-41E3-B321-FEAE92089BA0}" name="Columna2312" dataDxfId="14061"/>
    <tableColumn id="2324" xr3:uid="{55D796AB-6FA2-4BDA-B5E9-05374C03E1F7}" name="Columna2313" dataDxfId="14060"/>
    <tableColumn id="2325" xr3:uid="{74E70C21-BE9E-4F73-8ECE-070A5FFE8243}" name="Columna2314" dataDxfId="14059"/>
    <tableColumn id="2326" xr3:uid="{335B46B1-F6DA-4D9A-AA9B-0B73B335E1F8}" name="Columna2315" dataDxfId="14058"/>
    <tableColumn id="2327" xr3:uid="{E2FBB87E-C134-4E11-BA2B-DBF29DD9701D}" name="Columna2316" dataDxfId="14057"/>
    <tableColumn id="2328" xr3:uid="{C00978B5-A11B-4AEA-8B78-BFA21CC70DA3}" name="Columna2317" dataDxfId="14056"/>
    <tableColumn id="2329" xr3:uid="{6A28AF83-6237-4100-BE26-29B0E521744B}" name="Columna2318" dataDxfId="14055"/>
    <tableColumn id="2330" xr3:uid="{9F61D821-E3A2-46A2-989D-952766538E2D}" name="Columna2319" dataDxfId="14054"/>
    <tableColumn id="2331" xr3:uid="{DEB52E5A-DDB5-49AE-A9D4-80E96E5C0463}" name="Columna2320" dataDxfId="14053"/>
    <tableColumn id="2332" xr3:uid="{61B3A3FF-645B-4805-9A88-1659931B5F3A}" name="Columna2321" dataDxfId="14052"/>
    <tableColumn id="2333" xr3:uid="{6AB64E3E-C7C2-410F-A350-03F39DABC7CA}" name="Columna2322" dataDxfId="14051"/>
    <tableColumn id="2334" xr3:uid="{9C5088C4-C7B7-4EE4-AC4F-5E18AF27AA7D}" name="Columna2323" dataDxfId="14050"/>
    <tableColumn id="2335" xr3:uid="{7FF9B0A5-1C98-47C8-85B0-7454CCE537EB}" name="Columna2324" dataDxfId="14049"/>
    <tableColumn id="2336" xr3:uid="{B0907AB6-DEF0-401B-BDD1-B8465598F465}" name="Columna2325" dataDxfId="14048"/>
    <tableColumn id="2337" xr3:uid="{4123B5C8-1B72-4001-86C0-3A2D0AD79A94}" name="Columna2326" dataDxfId="14047"/>
    <tableColumn id="2338" xr3:uid="{29DB0720-3633-46BF-A5E5-3AA6611CC9A7}" name="Columna2327" dataDxfId="14046"/>
    <tableColumn id="2339" xr3:uid="{B88189C1-7060-49C3-940F-7F889BC1054C}" name="Columna2328" dataDxfId="14045"/>
    <tableColumn id="2340" xr3:uid="{8E4867FB-D91A-4221-AA4A-793292F0BCBC}" name="Columna2329" dataDxfId="14044"/>
    <tableColumn id="2341" xr3:uid="{4B684036-752E-452E-95FF-7A3F5A9CC02E}" name="Columna2330" dataDxfId="14043"/>
    <tableColumn id="2342" xr3:uid="{85E3C3C5-07A3-4A38-91E5-290B853D13C4}" name="Columna2331" dataDxfId="14042"/>
    <tableColumn id="2343" xr3:uid="{069B2ADB-5F9F-4B3D-B9DB-5060D2F74349}" name="Columna2332" dataDxfId="14041"/>
    <tableColumn id="2344" xr3:uid="{FF0E9ED4-C6E6-410E-92D7-4EE0A6B4955A}" name="Columna2333" dataDxfId="14040"/>
    <tableColumn id="2345" xr3:uid="{B291993E-B44D-4C42-8EF0-76EAF6405514}" name="Columna2334" dataDxfId="14039"/>
    <tableColumn id="2346" xr3:uid="{47D95513-8260-4C19-8C3A-A3D355564EA6}" name="Columna2335" dataDxfId="14038"/>
    <tableColumn id="2347" xr3:uid="{27BF7DB8-48A4-434F-957F-0A36B8E94A83}" name="Columna2336" dataDxfId="14037"/>
    <tableColumn id="2348" xr3:uid="{C521615A-7755-4769-8524-C4FEF6F9C28C}" name="Columna2337" dataDxfId="14036"/>
    <tableColumn id="2349" xr3:uid="{643931A4-F035-40AA-B6D0-BB4AEEFD1833}" name="Columna2338" dataDxfId="14035"/>
    <tableColumn id="2350" xr3:uid="{A89FE29C-673F-4C61-9465-B38079D3C505}" name="Columna2339" dataDxfId="14034"/>
    <tableColumn id="2351" xr3:uid="{9FA3734E-4A3A-4C42-8BC5-53EC6497D9C3}" name="Columna2340" dataDxfId="14033"/>
    <tableColumn id="2352" xr3:uid="{9FC644F1-B704-418C-B23F-36296FDF85E3}" name="Columna2341" dataDxfId="14032"/>
    <tableColumn id="2353" xr3:uid="{FE0FB998-27FA-4C3E-8C94-CB8E91D65941}" name="Columna2342" dataDxfId="14031"/>
    <tableColumn id="2354" xr3:uid="{51F6BC46-5BE3-441A-91C4-0F9B406F6D56}" name="Columna2343" dataDxfId="14030"/>
    <tableColumn id="2355" xr3:uid="{70CD5538-C01C-42FF-9C41-D4FB7741EC41}" name="Columna2344" dataDxfId="14029"/>
    <tableColumn id="2356" xr3:uid="{87B888AE-9F7A-4640-9CBA-149098689CBC}" name="Columna2345" dataDxfId="14028"/>
    <tableColumn id="2357" xr3:uid="{52F2F1B2-32E0-42A1-8306-360578DB1239}" name="Columna2346" dataDxfId="14027"/>
    <tableColumn id="2358" xr3:uid="{3BD07FD8-36BA-465A-A709-767C215752F1}" name="Columna2347" dataDxfId="14026"/>
    <tableColumn id="2359" xr3:uid="{02FB075B-6023-4C8B-946A-612661E140B6}" name="Columna2348" dataDxfId="14025"/>
    <tableColumn id="2360" xr3:uid="{FBCA0E9B-2762-4892-9976-94ABD36F2E77}" name="Columna2349" dataDxfId="14024"/>
    <tableColumn id="2361" xr3:uid="{AB31DACD-A4C9-48A5-8F59-905AB484CDE9}" name="Columna2350" dataDxfId="14023"/>
    <tableColumn id="2362" xr3:uid="{354521C1-9AD4-4DBF-8ECA-4C547D5487C5}" name="Columna2351" dataDxfId="14022"/>
    <tableColumn id="2363" xr3:uid="{CB53FAE1-450D-46BD-A16D-7CC58FAA52D3}" name="Columna2352" dataDxfId="14021"/>
    <tableColumn id="2364" xr3:uid="{1C639757-F41B-44ED-8C5D-FBCB1131B88F}" name="Columna2353" dataDxfId="14020"/>
    <tableColumn id="2365" xr3:uid="{94F1733E-6EC5-455A-B4C9-97479D28A1AA}" name="Columna2354" dataDxfId="14019"/>
    <tableColumn id="2366" xr3:uid="{11FE2BD8-5738-4F92-864C-1AF097DD76D2}" name="Columna2355" dataDxfId="14018"/>
    <tableColumn id="2367" xr3:uid="{DB821205-E372-4F36-B7F3-7C9E3131A1DA}" name="Columna2356" dataDxfId="14017"/>
    <tableColumn id="2368" xr3:uid="{25706D44-2FF7-4AD5-94E2-7D192D5BFC99}" name="Columna2357" dataDxfId="14016"/>
    <tableColumn id="2369" xr3:uid="{4CCFF994-0B79-47BC-B817-A2B919EBA008}" name="Columna2358" dataDxfId="14015"/>
    <tableColumn id="2370" xr3:uid="{54F60645-0307-496A-AACA-B768256BF98B}" name="Columna2359" dataDxfId="14014"/>
    <tableColumn id="2371" xr3:uid="{30BC6DD9-CEE7-4C03-B52E-102B01672CD5}" name="Columna2360" dataDxfId="14013"/>
    <tableColumn id="2372" xr3:uid="{E9F7D78D-9EAA-4C1D-8F0C-92D4C379E5CF}" name="Columna2361" dataDxfId="14012"/>
    <tableColumn id="2373" xr3:uid="{557D3049-6A5B-4CCE-B1FC-D39328ABAA85}" name="Columna2362" dataDxfId="14011"/>
    <tableColumn id="2374" xr3:uid="{8D99DAB6-AB3A-4B51-B24D-44B202FCBA8A}" name="Columna2363" dataDxfId="14010"/>
    <tableColumn id="2375" xr3:uid="{5D49C739-92D0-4DAA-A16B-B9834BE031C5}" name="Columna2364" dataDxfId="14009"/>
    <tableColumn id="2376" xr3:uid="{48B99893-D5AE-412D-8463-07DDFC22881C}" name="Columna2365" dataDxfId="14008"/>
    <tableColumn id="2377" xr3:uid="{9D937347-5B5C-4353-B7BD-D85A8C828FA9}" name="Columna2366" dataDxfId="14007"/>
    <tableColumn id="2378" xr3:uid="{E0CEAE7D-32E7-45E1-A61F-F75921EE167A}" name="Columna2367" dataDxfId="14006"/>
    <tableColumn id="2379" xr3:uid="{13A635CD-5375-4FCA-95F2-F63F052A7F6E}" name="Columna2368" dataDxfId="14005"/>
    <tableColumn id="2380" xr3:uid="{ABDF4B1D-CA51-4EC2-B554-89253388A7A2}" name="Columna2369" dataDxfId="14004"/>
    <tableColumn id="2381" xr3:uid="{916123B8-A6B2-47AF-AB6C-BBF91F7781C6}" name="Columna2370" dataDxfId="14003"/>
    <tableColumn id="2382" xr3:uid="{39AE9833-7E26-422E-9F87-8FFD1BF6F435}" name="Columna2371" dataDxfId="14002"/>
    <tableColumn id="2383" xr3:uid="{6CBB6F87-D165-42B6-9D20-A3DABA2EFB7E}" name="Columna2372" dataDxfId="14001"/>
    <tableColumn id="2384" xr3:uid="{D3B113FF-DA52-4941-94AF-1CAD043AC69F}" name="Columna2373" dataDxfId="14000"/>
    <tableColumn id="2385" xr3:uid="{239F41AA-54B8-4312-A6EC-2515C348794C}" name="Columna2374" dataDxfId="13999"/>
    <tableColumn id="2386" xr3:uid="{EA1FF5ED-0231-4C88-9E0F-1FE3F44A61FF}" name="Columna2375" dataDxfId="13998"/>
    <tableColumn id="2387" xr3:uid="{79166FD7-F6D1-4105-A749-FBF3347B84B4}" name="Columna2376" dataDxfId="13997"/>
    <tableColumn id="2388" xr3:uid="{5DBCF969-9FC2-4794-A61A-CDECF57ACCAC}" name="Columna2377" dataDxfId="13996"/>
    <tableColumn id="2389" xr3:uid="{2805EF19-73DD-4553-8147-C10C55556501}" name="Columna2378" dataDxfId="13995"/>
    <tableColumn id="2390" xr3:uid="{390D13A3-28C8-48E3-A9FD-30EBB2F89D85}" name="Columna2379" dataDxfId="13994"/>
    <tableColumn id="2391" xr3:uid="{3912473F-2AA5-48C9-8179-48425224DC08}" name="Columna2380" dataDxfId="13993"/>
    <tableColumn id="2392" xr3:uid="{C6F0CB43-2788-4532-8E7E-0516FACE139B}" name="Columna2381" dataDxfId="13992"/>
    <tableColumn id="2393" xr3:uid="{27CBD7A9-9D79-4192-9C05-93E7BDB46F1F}" name="Columna2382" dataDxfId="13991"/>
    <tableColumn id="2394" xr3:uid="{CE4092AB-02A8-402E-AF58-683E751C744C}" name="Columna2383" dataDxfId="13990"/>
    <tableColumn id="2395" xr3:uid="{8E38C27B-EB56-4C0D-9135-234DE7DC81A3}" name="Columna2384" dataDxfId="13989"/>
    <tableColumn id="2396" xr3:uid="{F0EBAC52-D7D8-45EC-9668-D7F676AAF9E9}" name="Columna2385" dataDxfId="13988"/>
    <tableColumn id="2397" xr3:uid="{FB23E677-3400-4820-8630-AC1A951F7581}" name="Columna2386" dataDxfId="13987"/>
    <tableColumn id="2398" xr3:uid="{91BC55FD-B20A-4221-9287-817E2F676EA4}" name="Columna2387" dataDxfId="13986"/>
    <tableColumn id="2399" xr3:uid="{2B375EA0-C2C7-4D2A-B96F-976B6F1C05FA}" name="Columna2388" dataDxfId="13985"/>
    <tableColumn id="2400" xr3:uid="{E07AA140-974B-4E03-A0EC-B932A2A670A2}" name="Columna2389" dataDxfId="13984"/>
    <tableColumn id="2401" xr3:uid="{C6ED02FC-85E9-40A8-9F42-0BA57BA72432}" name="Columna2390" dataDxfId="13983"/>
    <tableColumn id="2402" xr3:uid="{0B42932F-2F47-442C-8BF4-0BFE39B86BCC}" name="Columna2391" dataDxfId="13982"/>
    <tableColumn id="2403" xr3:uid="{502C247E-7BE6-49C7-AB64-3104DD06C4AC}" name="Columna2392" dataDxfId="13981"/>
    <tableColumn id="2404" xr3:uid="{752A8D26-18BD-4161-B85A-C8D6E238EA4D}" name="Columna2393" dataDxfId="13980"/>
    <tableColumn id="2405" xr3:uid="{906103C0-E8D5-4B2C-984E-8D2E4DCCB95B}" name="Columna2394" dataDxfId="13979"/>
    <tableColumn id="2406" xr3:uid="{8665538C-B52D-4ACE-B472-E2F337F07692}" name="Columna2395" dataDxfId="13978"/>
    <tableColumn id="2407" xr3:uid="{31F08015-1238-47FB-9565-08B3AFA69284}" name="Columna2396" dataDxfId="13977"/>
    <tableColumn id="2408" xr3:uid="{89B6F2E1-BF5A-4746-A41C-21BB106064A1}" name="Columna2397" dataDxfId="13976"/>
    <tableColumn id="2409" xr3:uid="{106B1A0A-439C-4F93-ACF7-F195927A4C27}" name="Columna2398" dataDxfId="13975"/>
    <tableColumn id="2410" xr3:uid="{5C9ABFDF-C45F-4D6A-BD10-E55BE1987B9B}" name="Columna2399" dataDxfId="13974"/>
    <tableColumn id="2411" xr3:uid="{387748D9-98FE-4951-9C15-04D9E8E9049F}" name="Columna2400" dataDxfId="13973"/>
    <tableColumn id="2412" xr3:uid="{A62C48ED-CEBB-409A-B925-FEDF06BA728B}" name="Columna2401" dataDxfId="13972"/>
    <tableColumn id="2413" xr3:uid="{23B52B1A-65BB-4E76-A172-442EB0B704D9}" name="Columna2402" dataDxfId="13971"/>
    <tableColumn id="2414" xr3:uid="{25F1B5FD-A9A6-4EB8-9D21-33810904C5A0}" name="Columna2403" dataDxfId="13970"/>
    <tableColumn id="2415" xr3:uid="{0FFE3ABE-65AA-47B9-80CB-AF43CDC6736D}" name="Columna2404" dataDxfId="13969"/>
    <tableColumn id="2416" xr3:uid="{50904F2E-F9A9-4D90-ADFF-8870A7F7DC55}" name="Columna2405" dataDxfId="13968"/>
    <tableColumn id="2417" xr3:uid="{8D3CBAA7-A7D7-498A-9EC3-2433CB232021}" name="Columna2406" dataDxfId="13967"/>
    <tableColumn id="2418" xr3:uid="{5DB441EC-D7D3-42C4-A978-3FF8E3269FF1}" name="Columna2407" dataDxfId="13966"/>
    <tableColumn id="2419" xr3:uid="{7DB519D6-5E5A-40D1-904C-7AC079C100BF}" name="Columna2408" dataDxfId="13965"/>
    <tableColumn id="2420" xr3:uid="{BEEFE29F-7DCC-479F-B76B-0D4C0F2835B1}" name="Columna2409" dataDxfId="13964"/>
    <tableColumn id="2421" xr3:uid="{83218B66-C34A-4A20-B96F-718AD21FDEC3}" name="Columna2410" dataDxfId="13963"/>
    <tableColumn id="2422" xr3:uid="{034E0A4E-C976-45EF-84B9-9A0D6845D507}" name="Columna2411" dataDxfId="13962"/>
    <tableColumn id="2423" xr3:uid="{E0A0F9DC-C1F2-4DF6-AA26-4B3D43196C36}" name="Columna2412" dataDxfId="13961"/>
    <tableColumn id="2424" xr3:uid="{15AC5483-D6D4-4716-86E4-B3022C3F6FC3}" name="Columna2413" dataDxfId="13960"/>
    <tableColumn id="2425" xr3:uid="{89145036-7949-4AC2-AF31-98A81DAC2C99}" name="Columna2414" dataDxfId="13959"/>
    <tableColumn id="2426" xr3:uid="{CD8DB820-03CB-4847-A0F3-6F14D2327FBA}" name="Columna2415" dataDxfId="13958"/>
    <tableColumn id="2427" xr3:uid="{28CE0415-1AC8-4857-9CEF-2D0603684328}" name="Columna2416" dataDxfId="13957"/>
    <tableColumn id="2428" xr3:uid="{03A73E50-FD99-44D9-8EA7-07850B284D2F}" name="Columna2417" dataDxfId="13956"/>
    <tableColumn id="2429" xr3:uid="{D62D112F-7FC3-4282-AA73-709EF398C046}" name="Columna2418" dataDxfId="13955"/>
    <tableColumn id="2430" xr3:uid="{9CFD0A36-39F6-4BAE-9119-3CB46DDD98A3}" name="Columna2419" dataDxfId="13954"/>
    <tableColumn id="2431" xr3:uid="{EED7831F-B443-4DDC-8BF8-5AA385C89F7C}" name="Columna2420" dataDxfId="13953"/>
    <tableColumn id="2432" xr3:uid="{793437B4-E704-426E-B2E5-3D86C64ACF92}" name="Columna2421" dataDxfId="13952"/>
    <tableColumn id="2433" xr3:uid="{F6C88440-CBAD-49C4-AFC5-8269DCE333FD}" name="Columna2422" dataDxfId="13951"/>
    <tableColumn id="2434" xr3:uid="{307A68FB-6950-4D16-B55A-C40B8B20C036}" name="Columna2423" dataDxfId="13950"/>
    <tableColumn id="2435" xr3:uid="{49382EF7-AD9B-4726-8473-727BEF0F190B}" name="Columna2424" dataDxfId="13949"/>
    <tableColumn id="2436" xr3:uid="{F0338343-F95E-4548-A02D-9CEE7105E86A}" name="Columna2425" dataDxfId="13948"/>
    <tableColumn id="2437" xr3:uid="{648BE2FF-9443-432A-9131-6705418A908C}" name="Columna2426" dataDxfId="13947"/>
    <tableColumn id="2438" xr3:uid="{7CBC4C73-4BF1-4E27-9A91-AB1459315989}" name="Columna2427" dataDxfId="13946"/>
    <tableColumn id="2439" xr3:uid="{7F350ACD-28D6-43CC-B28D-EFA79A398640}" name="Columna2428" dataDxfId="13945"/>
    <tableColumn id="2440" xr3:uid="{F496B8A0-1568-46B5-BBE2-E650010A47A3}" name="Columna2429" dataDxfId="13944"/>
    <tableColumn id="2441" xr3:uid="{788AEC03-5980-4CF3-891D-C540D1C68470}" name="Columna2430" dataDxfId="13943"/>
    <tableColumn id="2442" xr3:uid="{2575CDDE-D849-4E4B-8C8E-BF6C74E361D4}" name="Columna2431" dataDxfId="13942"/>
    <tableColumn id="2443" xr3:uid="{E601A8DB-D445-49A2-8309-E2E7EA9CB463}" name="Columna2432" dataDxfId="13941"/>
    <tableColumn id="2444" xr3:uid="{1D63B843-7FDA-4808-87A0-21E1EE9CF69B}" name="Columna2433" dataDxfId="13940"/>
    <tableColumn id="2445" xr3:uid="{8744D088-9BE0-4F75-8308-5BE443223ACA}" name="Columna2434" dataDxfId="13939"/>
    <tableColumn id="2446" xr3:uid="{2E56039D-7E45-43C4-9A7B-6335325A47B8}" name="Columna2435" dataDxfId="13938"/>
    <tableColumn id="2447" xr3:uid="{3B25611D-7484-4D62-A7E0-ADF4850D8EE4}" name="Columna2436" dataDxfId="13937"/>
    <tableColumn id="2448" xr3:uid="{367E2966-0F47-439D-9416-919DDDB229A3}" name="Columna2437" dataDxfId="13936"/>
    <tableColumn id="2449" xr3:uid="{078F9FEF-47A3-4F17-8289-09FD61821EBC}" name="Columna2438" dataDxfId="13935"/>
    <tableColumn id="2450" xr3:uid="{2774DCB3-A0B1-4B7E-B9DC-A8EAF6B58EE8}" name="Columna2439" dataDxfId="13934"/>
    <tableColumn id="2451" xr3:uid="{9BB49D70-2BF8-4983-87A0-D4A23D2FCEA6}" name="Columna2440" dataDxfId="13933"/>
    <tableColumn id="2452" xr3:uid="{359DFE3C-17B6-45DC-9A05-1FCA7641D91D}" name="Columna2441" dataDxfId="13932"/>
    <tableColumn id="2453" xr3:uid="{B8AC34D7-3C8C-4A70-855E-F3E3732AD0C9}" name="Columna2442" dataDxfId="13931"/>
    <tableColumn id="2454" xr3:uid="{8238E05A-1274-48C5-9B23-7124401DD5E5}" name="Columna2443" dataDxfId="13930"/>
    <tableColumn id="2455" xr3:uid="{40B80C0E-1F30-4EF0-9525-57899815DE2F}" name="Columna2444" dataDxfId="13929"/>
    <tableColumn id="2456" xr3:uid="{33DCCD40-7A3D-4F82-8F83-9B43BC6C57F3}" name="Columna2445" dataDxfId="13928"/>
    <tableColumn id="2457" xr3:uid="{5DB3F28A-6F2D-463E-9468-E04D9D005779}" name="Columna2446" dataDxfId="13927"/>
    <tableColumn id="2458" xr3:uid="{8C1782A7-1FD0-42B9-9EEB-AF6D269AE363}" name="Columna2447" dataDxfId="13926"/>
    <tableColumn id="2459" xr3:uid="{3ECDED78-B8C1-48F1-85A3-EFD172757ACA}" name="Columna2448" dataDxfId="13925"/>
    <tableColumn id="2460" xr3:uid="{CE23C27C-2F1C-4AF0-92C6-3AE32FA6C62F}" name="Columna2449" dataDxfId="13924"/>
    <tableColumn id="2461" xr3:uid="{79739E4F-5B05-4117-8211-56CDB41491E7}" name="Columna2450" dataDxfId="13923"/>
    <tableColumn id="2462" xr3:uid="{F6CD74F0-4835-44CD-8AA3-5AA295B7E01F}" name="Columna2451" dataDxfId="13922"/>
    <tableColumn id="2463" xr3:uid="{3D9A312A-B2F7-46C5-B98A-ECE032B3C7CB}" name="Columna2452" dataDxfId="13921"/>
    <tableColumn id="2464" xr3:uid="{C7472991-AD30-4DCA-A92D-48F71E256A13}" name="Columna2453" dataDxfId="13920"/>
    <tableColumn id="2465" xr3:uid="{5F3443C6-4D3B-4D1E-B5D8-29B7D283B485}" name="Columna2454" dataDxfId="13919"/>
    <tableColumn id="2466" xr3:uid="{0FABF489-2910-4F3A-8BA1-EFD7F400A5F0}" name="Columna2455" dataDxfId="13918"/>
    <tableColumn id="2467" xr3:uid="{5801E05A-0F8A-49F6-A79E-0D5F4E7144E4}" name="Columna2456" dataDxfId="13917"/>
    <tableColumn id="2468" xr3:uid="{07199AB2-C758-493E-A417-0C37438FD264}" name="Columna2457" dataDxfId="13916"/>
    <tableColumn id="2469" xr3:uid="{06D50579-0E1F-4B86-8C01-8C9AA6B2F489}" name="Columna2458" dataDxfId="13915"/>
    <tableColumn id="2470" xr3:uid="{529A0C3E-4DF0-464B-B9A9-CA1C6408C4B5}" name="Columna2459" dataDxfId="13914"/>
    <tableColumn id="2471" xr3:uid="{F8EDE551-E9A1-459A-9562-F473ADB99361}" name="Columna2460" dataDxfId="13913"/>
    <tableColumn id="2472" xr3:uid="{7E377ED5-DD72-4FB5-9884-A532CD893901}" name="Columna2461" dataDxfId="13912"/>
    <tableColumn id="2473" xr3:uid="{FE2577EF-86E8-4A81-B9B2-ABBCD526DC14}" name="Columna2462" dataDxfId="13911"/>
    <tableColumn id="2474" xr3:uid="{68EB79C5-760E-4BD0-AEB1-A88276E82DC8}" name="Columna2463" dataDxfId="13910"/>
    <tableColumn id="2475" xr3:uid="{9E501329-DE9C-4BE1-A873-036B55337BB6}" name="Columna2464" dataDxfId="13909"/>
    <tableColumn id="2476" xr3:uid="{B2125F73-82C6-43B4-8377-7A9937E94FB6}" name="Columna2465" dataDxfId="13908"/>
    <tableColumn id="2477" xr3:uid="{C67A6761-7E76-45A7-8E5A-DA72B0E8BD75}" name="Columna2466" dataDxfId="13907"/>
    <tableColumn id="2478" xr3:uid="{D550E173-ADF9-4F45-96F2-B8DDB85D072C}" name="Columna2467" dataDxfId="13906"/>
    <tableColumn id="2479" xr3:uid="{3C1035F4-A554-4C1F-8814-C099E94BD10A}" name="Columna2468" dataDxfId="13905"/>
    <tableColumn id="2480" xr3:uid="{09E995C6-A590-4117-A57F-5D3479C44F0B}" name="Columna2469" dataDxfId="13904"/>
    <tableColumn id="2481" xr3:uid="{850EF259-B8CF-448C-9B4F-96EAE3EFA95D}" name="Columna2470" dataDxfId="13903"/>
    <tableColumn id="2482" xr3:uid="{B58789A4-2AD5-43A9-B479-8594C937502C}" name="Columna2471" dataDxfId="13902"/>
    <tableColumn id="2483" xr3:uid="{414CE7C6-628A-45BA-94CB-FEB614D92B97}" name="Columna2472" dataDxfId="13901"/>
    <tableColumn id="2484" xr3:uid="{5D557BBD-C869-479C-B745-C8C7BE3F5D46}" name="Columna2473" dataDxfId="13900"/>
    <tableColumn id="2485" xr3:uid="{46BBA315-516C-4C40-BE71-92C4A6B9A808}" name="Columna2474" dataDxfId="13899"/>
    <tableColumn id="2486" xr3:uid="{E97728DA-13DD-4784-BD98-0C176D9CD9F4}" name="Columna2475" dataDxfId="13898"/>
    <tableColumn id="2487" xr3:uid="{EBD04D2D-D444-4355-8BFC-9D4F77CDAF8D}" name="Columna2476" dataDxfId="13897"/>
    <tableColumn id="2488" xr3:uid="{874BB330-0466-461F-A548-5C183A25EDB9}" name="Columna2477" dataDxfId="13896"/>
    <tableColumn id="2489" xr3:uid="{52881358-6979-41B2-BDF9-3FD42E27C3CF}" name="Columna2478" dataDxfId="13895"/>
    <tableColumn id="2490" xr3:uid="{B3BA358D-F77A-4A78-BF2E-3DD563B48B24}" name="Columna2479" dataDxfId="13894"/>
    <tableColumn id="2491" xr3:uid="{DCF695EB-F837-4916-8FE6-A5FD1E139DA5}" name="Columna2480" dataDxfId="13893"/>
    <tableColumn id="2492" xr3:uid="{51AC6EF3-A55D-4F27-8AB7-63E6883C168D}" name="Columna2481" dataDxfId="13892"/>
    <tableColumn id="2493" xr3:uid="{1C8C1E77-966F-49FD-B049-6AB057C1255A}" name="Columna2482" dataDxfId="13891"/>
    <tableColumn id="2494" xr3:uid="{BA63554F-9086-471B-BBDF-5A57484C49ED}" name="Columna2483" dataDxfId="13890"/>
    <tableColumn id="2495" xr3:uid="{E826B8DE-B4E1-47AE-A447-681599B2026C}" name="Columna2484" dataDxfId="13889"/>
    <tableColumn id="2496" xr3:uid="{D90A2D88-1292-4D09-8262-B528ECADA7E6}" name="Columna2485" dataDxfId="13888"/>
    <tableColumn id="2497" xr3:uid="{9897322F-93BD-44B4-AECC-C77D5EC27B0D}" name="Columna2486" dataDxfId="13887"/>
    <tableColumn id="2498" xr3:uid="{0152A304-CD55-49EA-B553-617A7878F372}" name="Columna2487" dataDxfId="13886"/>
    <tableColumn id="2499" xr3:uid="{A1136A89-01A6-4731-870B-11E0DD16036F}" name="Columna2488" dataDxfId="13885"/>
    <tableColumn id="2500" xr3:uid="{FACFF3AE-2C55-4D96-B62E-66ECAEDD0DC9}" name="Columna2489" dataDxfId="13884"/>
    <tableColumn id="2501" xr3:uid="{FEBF6EA1-4418-4013-85E7-FE74B02C3AC3}" name="Columna2490" dataDxfId="13883"/>
    <tableColumn id="2502" xr3:uid="{56753E67-F80D-4703-9AC0-4ACDAAE2C782}" name="Columna2491" dataDxfId="13882"/>
    <tableColumn id="2503" xr3:uid="{9B129861-498B-42CB-8FFB-805FA82B5DD6}" name="Columna2492" dataDxfId="13881"/>
    <tableColumn id="2504" xr3:uid="{AD6093D8-166E-43A3-B228-F5BA2AD5E6AC}" name="Columna2493" dataDxfId="13880"/>
    <tableColumn id="2505" xr3:uid="{93C5CD8B-F502-4D8C-A8E4-8E8B7D13F148}" name="Columna2494" dataDxfId="13879"/>
    <tableColumn id="2506" xr3:uid="{EA8C5792-037B-4B7C-BF52-6F0B7BD372D4}" name="Columna2495" dataDxfId="13878"/>
    <tableColumn id="2507" xr3:uid="{C1362517-BDB4-401C-A1B6-21E8ABB8BD73}" name="Columna2496" dataDxfId="13877"/>
    <tableColumn id="2508" xr3:uid="{671AAF43-377E-4254-ADB6-2CAA42ED00E4}" name="Columna2497" dataDxfId="13876"/>
    <tableColumn id="2509" xr3:uid="{3E3F7BA0-0D29-43E0-B385-5ADB7728CE5A}" name="Columna2498" dataDxfId="13875"/>
    <tableColumn id="2510" xr3:uid="{2826F7CE-8185-4138-8AB7-6DE16CEA5517}" name="Columna2499" dataDxfId="13874"/>
    <tableColumn id="2511" xr3:uid="{A2D703D5-3F12-4143-A4EF-F956CF297B64}" name="Columna2500" dataDxfId="13873"/>
    <tableColumn id="2512" xr3:uid="{7DAB90FD-439C-49EC-BCFF-1C080C2E14E6}" name="Columna2501" dataDxfId="13872"/>
    <tableColumn id="2513" xr3:uid="{1CB55E56-33F8-4B40-B01F-ED879DF4072C}" name="Columna2502" dataDxfId="13871"/>
    <tableColumn id="2514" xr3:uid="{8D682B52-642B-4317-BFA3-0C4728A0CEE2}" name="Columna2503" dataDxfId="13870"/>
    <tableColumn id="2515" xr3:uid="{6D63E0AA-F741-4A4F-94F9-18D019580058}" name="Columna2504" dataDxfId="13869"/>
    <tableColumn id="2516" xr3:uid="{11376CBC-EEBC-42E0-9C6D-914364AD6623}" name="Columna2505" dataDxfId="13868"/>
    <tableColumn id="2517" xr3:uid="{BB2DFFCF-AFA4-4381-A057-A620C6F96E81}" name="Columna2506" dataDxfId="13867"/>
    <tableColumn id="2518" xr3:uid="{DDC48FFA-3F85-4CE9-A07E-AF4D986BFB4F}" name="Columna2507" dataDxfId="13866"/>
    <tableColumn id="2519" xr3:uid="{6C959D90-CE68-4D0E-9853-4B74C1A1C285}" name="Columna2508" dataDxfId="13865"/>
    <tableColumn id="2520" xr3:uid="{E6EAC862-627D-4D6B-BB62-DE651D9340C9}" name="Columna2509" dataDxfId="13864"/>
    <tableColumn id="2521" xr3:uid="{95EF3CA5-885B-40A6-BA8E-B8372408235B}" name="Columna2510" dataDxfId="13863"/>
    <tableColumn id="2522" xr3:uid="{542C4148-70D0-46CC-BC7B-794440904699}" name="Columna2511" dataDxfId="13862"/>
    <tableColumn id="2523" xr3:uid="{D0C31804-6003-4AC4-A9F6-222CBA79B3A2}" name="Columna2512" dataDxfId="13861"/>
    <tableColumn id="2524" xr3:uid="{FC44F336-4F3A-402F-9E0C-C3E537719537}" name="Columna2513" dataDxfId="13860"/>
    <tableColumn id="2525" xr3:uid="{019CD56E-2A3A-4026-9FCB-1690ABB32F51}" name="Columna2514" dataDxfId="13859"/>
    <tableColumn id="2526" xr3:uid="{C2DB4040-3CBA-410A-B22C-4C9EEEA77678}" name="Columna2515" dataDxfId="13858"/>
    <tableColumn id="2527" xr3:uid="{EC174B96-4880-455A-B956-A132550075AC}" name="Columna2516" dataDxfId="13857"/>
    <tableColumn id="2528" xr3:uid="{7FFA8F92-6D3A-4FB3-98AD-90084A0C077D}" name="Columna2517" dataDxfId="13856"/>
    <tableColumn id="2529" xr3:uid="{6CB8F962-667D-4E74-801B-53B56A51BAD8}" name="Columna2518" dataDxfId="13855"/>
    <tableColumn id="2530" xr3:uid="{27B4294E-B843-46F1-AA53-5C680051C0E1}" name="Columna2519" dataDxfId="13854"/>
    <tableColumn id="2531" xr3:uid="{34BD7149-5835-44F5-8949-6E4D7A2BAFEF}" name="Columna2520" dataDxfId="13853"/>
    <tableColumn id="2532" xr3:uid="{E04E6ECA-1E1F-4CF8-BA8B-0A6E15627EB6}" name="Columna2521" dataDxfId="13852"/>
    <tableColumn id="2533" xr3:uid="{8758C789-0BBA-43B9-9D38-B7A0068CF3B5}" name="Columna2522" dataDxfId="13851"/>
    <tableColumn id="2534" xr3:uid="{6CFDB05A-BF07-4155-9EEC-8F9B4AD0D394}" name="Columna2523" dataDxfId="13850"/>
    <tableColumn id="2535" xr3:uid="{F96E04FF-4966-4B86-BD8E-D25AAB716A1E}" name="Columna2524" dataDxfId="13849"/>
    <tableColumn id="2536" xr3:uid="{1D1422CB-7679-4E46-BCFC-C1024E5011CE}" name="Columna2525" dataDxfId="13848"/>
    <tableColumn id="2537" xr3:uid="{166B5B7E-B357-4801-A810-44C1E2405E02}" name="Columna2526" dataDxfId="13847"/>
    <tableColumn id="2538" xr3:uid="{6334E43D-54EB-44CB-83FC-6B40F7046D57}" name="Columna2527" dataDxfId="13846"/>
    <tableColumn id="2539" xr3:uid="{751B32CA-7C60-4774-8EC7-5D4B0EF1FF8B}" name="Columna2528" dataDxfId="13845"/>
    <tableColumn id="2540" xr3:uid="{6665878E-43A1-4D72-9359-FEFB9B5CD426}" name="Columna2529" dataDxfId="13844"/>
    <tableColumn id="2541" xr3:uid="{61690635-E55C-4622-83EC-E52C600435E5}" name="Columna2530" dataDxfId="13843"/>
    <tableColumn id="2542" xr3:uid="{2FBED37E-7CFC-43E8-8E03-1F9C22277FC6}" name="Columna2531" dataDxfId="13842"/>
    <tableColumn id="2543" xr3:uid="{63B19786-9206-49B2-8E5F-AF8E62329BC1}" name="Columna2532" dataDxfId="13841"/>
    <tableColumn id="2544" xr3:uid="{15C7A54E-4D9B-478D-9D7E-41F6C0E2A85E}" name="Columna2533" dataDxfId="13840"/>
    <tableColumn id="2545" xr3:uid="{C086039B-5091-408B-BCEC-86B68F26D19F}" name="Columna2534" dataDxfId="13839"/>
    <tableColumn id="2546" xr3:uid="{D23F7B0D-774C-442E-85C4-7E588D5ED706}" name="Columna2535" dataDxfId="13838"/>
    <tableColumn id="2547" xr3:uid="{55BE7624-D218-4F04-AFBB-8D33883A72D0}" name="Columna2536" dataDxfId="13837"/>
    <tableColumn id="2548" xr3:uid="{77E39C2B-6F06-4923-B39B-F26FC3003355}" name="Columna2537" dataDxfId="13836"/>
    <tableColumn id="2549" xr3:uid="{32668F92-EE37-462B-981E-8119C3775620}" name="Columna2538" dataDxfId="13835"/>
    <tableColumn id="2550" xr3:uid="{11E1772C-1E58-4376-BA1A-47155C733F27}" name="Columna2539" dataDxfId="13834"/>
    <tableColumn id="2551" xr3:uid="{963E8702-C923-44C5-842F-33BA15624077}" name="Columna2540" dataDxfId="13833"/>
    <tableColumn id="2552" xr3:uid="{B04E99F3-1EE8-4D28-8ABD-3519DD611D31}" name="Columna2541" dataDxfId="13832"/>
    <tableColumn id="2553" xr3:uid="{C4F46D01-2427-41D6-BCB3-C418DF03CB35}" name="Columna2542" dataDxfId="13831"/>
    <tableColumn id="2554" xr3:uid="{62B56AAC-302D-4882-9710-832BFE04611A}" name="Columna2543" dataDxfId="13830"/>
    <tableColumn id="2555" xr3:uid="{C7C3C7A3-46D0-401B-B672-ABBFC579A79B}" name="Columna2544" dataDxfId="13829"/>
    <tableColumn id="2556" xr3:uid="{6A20EBED-857C-48E3-9CA6-7EE915164D1E}" name="Columna2545" dataDxfId="13828"/>
    <tableColumn id="2557" xr3:uid="{B7574C9D-B5B8-497C-9604-DCD5958F6217}" name="Columna2546" dataDxfId="13827"/>
    <tableColumn id="2558" xr3:uid="{BA4FA408-A476-4E87-831F-BBCC13A39AF0}" name="Columna2547" dataDxfId="13826"/>
    <tableColumn id="2559" xr3:uid="{45D36516-F336-4FB9-89D1-D3E73CA11EFC}" name="Columna2548" dataDxfId="13825"/>
    <tableColumn id="2560" xr3:uid="{1BCEFC29-48C9-4267-841A-E0E358209A86}" name="Columna2549" dataDxfId="13824"/>
    <tableColumn id="2561" xr3:uid="{410EF7D1-5EBD-4331-ADD7-B560A1F8ABC9}" name="Columna2550" dataDxfId="13823"/>
    <tableColumn id="2562" xr3:uid="{9678B176-01B1-46FA-854E-AD3AEA1474EC}" name="Columna2551" dataDxfId="13822"/>
    <tableColumn id="2563" xr3:uid="{5B548876-5925-45CA-9147-B5F5B1733719}" name="Columna2552" dataDxfId="13821"/>
    <tableColumn id="2564" xr3:uid="{97D70BAD-9049-4E4C-8CE2-F8CB2CC04485}" name="Columna2553" dataDxfId="13820"/>
    <tableColumn id="2565" xr3:uid="{DAE588EF-E930-4970-858C-6B18A79BD36F}" name="Columna2554" dataDxfId="13819"/>
    <tableColumn id="2566" xr3:uid="{773FA4B3-B1E5-4688-AF4E-13876E821F95}" name="Columna2555" dataDxfId="13818"/>
    <tableColumn id="2567" xr3:uid="{F84FEA28-89EC-46D2-877A-5948DF92979E}" name="Columna2556" dataDxfId="13817"/>
    <tableColumn id="2568" xr3:uid="{173AF3F6-F82F-4BC5-8E59-8FC6101EA560}" name="Columna2557" dataDxfId="13816"/>
    <tableColumn id="2569" xr3:uid="{1F28B121-9C9A-490D-AD6F-24BF7A8C7DEA}" name="Columna2558" dataDxfId="13815"/>
    <tableColumn id="2570" xr3:uid="{C8C6AD6D-1006-477B-B30C-C037A2A6CAD2}" name="Columna2559" dataDxfId="13814"/>
    <tableColumn id="2571" xr3:uid="{669D819C-36D1-443F-A496-1E802CE8F477}" name="Columna2560" dataDxfId="13813"/>
    <tableColumn id="2572" xr3:uid="{A0BDDA77-55BC-44B4-8614-B7B630162A7A}" name="Columna2561" dataDxfId="13812"/>
    <tableColumn id="2573" xr3:uid="{B426D903-0878-4061-8D99-93EF8D87DC72}" name="Columna2562" dataDxfId="13811"/>
    <tableColumn id="2574" xr3:uid="{AB69B991-FB9F-4056-810F-3FCD79760C15}" name="Columna2563" dataDxfId="13810"/>
    <tableColumn id="2575" xr3:uid="{521A6A5E-F236-40D3-AC15-785D0C2E2652}" name="Columna2564" dataDxfId="13809"/>
    <tableColumn id="2576" xr3:uid="{771095E6-7A47-4703-BCB7-AF4F602EF0DD}" name="Columna2565" dataDxfId="13808"/>
    <tableColumn id="2577" xr3:uid="{4E2F37F9-9F38-4069-B7F6-8A765BA9EF45}" name="Columna2566" dataDxfId="13807"/>
    <tableColumn id="2578" xr3:uid="{3361B8B7-E49D-46F7-B24A-66351B5B3A9C}" name="Columna2567" dataDxfId="13806"/>
    <tableColumn id="2579" xr3:uid="{7B4C3FF3-F06E-4C0A-B3C0-977346F8B8C0}" name="Columna2568" dataDxfId="13805"/>
    <tableColumn id="2580" xr3:uid="{38D0099A-937D-46C8-8158-DAF58DDD4E3B}" name="Columna2569" dataDxfId="13804"/>
    <tableColumn id="2581" xr3:uid="{5E6E8605-C674-4DAA-8937-286F350E8589}" name="Columna2570" dataDxfId="13803"/>
    <tableColumn id="2582" xr3:uid="{7DCE4053-68A4-460E-B4B2-F5BCA49625FD}" name="Columna2571" dataDxfId="13802"/>
    <tableColumn id="2583" xr3:uid="{2C95FEC9-D26F-410B-AE07-A8DEB0EA4C40}" name="Columna2572" dataDxfId="13801"/>
    <tableColumn id="2584" xr3:uid="{B7EF6BCE-D6FE-4546-B4B3-73690BE220F2}" name="Columna2573" dataDxfId="13800"/>
    <tableColumn id="2585" xr3:uid="{99FDB6E4-6DD0-4CC6-87DF-CC5DD911FBF8}" name="Columna2574" dataDxfId="13799"/>
    <tableColumn id="2586" xr3:uid="{C20A897D-C329-4541-95F3-1B271A6FCE84}" name="Columna2575" dataDxfId="13798"/>
    <tableColumn id="2587" xr3:uid="{E7E5F216-FC6C-42CC-A089-923DE4CD5BCC}" name="Columna2576" dataDxfId="13797"/>
    <tableColumn id="2588" xr3:uid="{36023456-224A-4589-A477-B1BCFB3CC02C}" name="Columna2577" dataDxfId="13796"/>
    <tableColumn id="2589" xr3:uid="{58619C27-5F4A-4AE0-8CFE-85ABF5C5ED79}" name="Columna2578" dataDxfId="13795"/>
    <tableColumn id="2590" xr3:uid="{425114CB-B2DD-4891-82E3-35FF10A91F4B}" name="Columna2579" dataDxfId="13794"/>
    <tableColumn id="2591" xr3:uid="{356AF1E1-7F2A-4F8C-B7FE-EAFF1120A06F}" name="Columna2580" dataDxfId="13793"/>
    <tableColumn id="2592" xr3:uid="{D8F12997-4263-4E6C-947D-36DB8C111008}" name="Columna2581" dataDxfId="13792"/>
    <tableColumn id="2593" xr3:uid="{AA46F83D-FA77-439E-957D-5A6B02499FC6}" name="Columna2582" dataDxfId="13791"/>
    <tableColumn id="2594" xr3:uid="{F6F08396-AA95-48FE-B7A7-0AD10F61800A}" name="Columna2583" dataDxfId="13790"/>
    <tableColumn id="2595" xr3:uid="{4245A47C-41A0-4120-8DE6-6655CB312955}" name="Columna2584" dataDxfId="13789"/>
    <tableColumn id="2596" xr3:uid="{348CB072-AB66-4C9E-ABEB-FEDEA7625F86}" name="Columna2585" dataDxfId="13788"/>
    <tableColumn id="2597" xr3:uid="{A89C82C9-BBB9-4DF3-BB20-90735A119CDC}" name="Columna2586" dataDxfId="13787"/>
    <tableColumn id="2598" xr3:uid="{0B110A71-7093-452E-9725-45AB7C0AA545}" name="Columna2587" dataDxfId="13786"/>
    <tableColumn id="2599" xr3:uid="{71C69261-885E-47B6-9F0C-9FF0B8FE73A6}" name="Columna2588" dataDxfId="13785"/>
    <tableColumn id="2600" xr3:uid="{B3A08ECB-2A80-40A4-BAFF-1590210B6A69}" name="Columna2589" dataDxfId="13784"/>
    <tableColumn id="2601" xr3:uid="{9302299E-27C9-46D0-AC2D-5DFD6CD0C7D3}" name="Columna2590" dataDxfId="13783"/>
    <tableColumn id="2602" xr3:uid="{512062BB-E166-44B4-9131-C7ACF1CFB765}" name="Columna2591" dataDxfId="13782"/>
    <tableColumn id="2603" xr3:uid="{64697558-026D-4D2F-8ED9-E2B27797A2D3}" name="Columna2592" dataDxfId="13781"/>
    <tableColumn id="2604" xr3:uid="{25B999DD-4FB1-43B7-B1FF-B31C624BF833}" name="Columna2593" dataDxfId="13780"/>
    <tableColumn id="2605" xr3:uid="{B6D85687-0778-4524-B4EF-769CAA53D6B3}" name="Columna2594" dataDxfId="13779"/>
    <tableColumn id="2606" xr3:uid="{3E36999A-2481-4B34-B348-68C49198B764}" name="Columna2595" dataDxfId="13778"/>
    <tableColumn id="2607" xr3:uid="{BF662F58-26DE-4B4D-8DA7-0FF3750F5083}" name="Columna2596" dataDxfId="13777"/>
    <tableColumn id="2608" xr3:uid="{33FDB613-00B2-4D3F-90D4-13E6B610012F}" name="Columna2597" dataDxfId="13776"/>
    <tableColumn id="2609" xr3:uid="{B4F7F3DA-D2C5-46C8-ACC3-75D4381F1257}" name="Columna2598" dataDxfId="13775"/>
    <tableColumn id="2610" xr3:uid="{24BB48AC-E625-406C-83B2-A5FAA5B0FABE}" name="Columna2599" dataDxfId="13774"/>
    <tableColumn id="2611" xr3:uid="{AD03DEAA-E651-4709-BF2F-BD38CE097D78}" name="Columna2600" dataDxfId="13773"/>
    <tableColumn id="2612" xr3:uid="{0E059E5B-9D91-4379-A9F2-71C7818E452C}" name="Columna2601" dataDxfId="13772"/>
    <tableColumn id="2613" xr3:uid="{59F6E74E-F4AF-4FFE-A40D-2BF1F57D526A}" name="Columna2602" dataDxfId="13771"/>
    <tableColumn id="2614" xr3:uid="{8E28D4BB-57A1-4395-AE0C-3A53E483DD29}" name="Columna2603" dataDxfId="13770"/>
    <tableColumn id="2615" xr3:uid="{C1D72C83-E1FD-4EEC-AE21-AFE4129F200A}" name="Columna2604" dataDxfId="13769"/>
    <tableColumn id="2616" xr3:uid="{19F621CD-0B8B-403E-A7AD-490CB403341A}" name="Columna2605" dataDxfId="13768"/>
    <tableColumn id="2617" xr3:uid="{3FF8BA26-C643-4D26-8D27-88CEC43D4DD6}" name="Columna2606" dataDxfId="13767"/>
    <tableColumn id="2618" xr3:uid="{4B99D108-2058-4174-BF8A-63E5CC40AADA}" name="Columna2607" dataDxfId="13766"/>
    <tableColumn id="2619" xr3:uid="{575B999E-4E31-4041-8BEB-6A552E530618}" name="Columna2608" dataDxfId="13765"/>
    <tableColumn id="2620" xr3:uid="{51FDEBB2-2D8D-48A4-AD49-409B2E9532EA}" name="Columna2609" dataDxfId="13764"/>
    <tableColumn id="2621" xr3:uid="{4791EA3A-F5D9-4DD2-A0AA-F884BF041370}" name="Columna2610" dataDxfId="13763"/>
    <tableColumn id="2622" xr3:uid="{08498AD9-7588-4408-8D01-D55340CAF338}" name="Columna2611" dataDxfId="13762"/>
    <tableColumn id="2623" xr3:uid="{575D17E7-20D9-4251-BC08-3A5596A1B5DA}" name="Columna2612" dataDxfId="13761"/>
    <tableColumn id="2624" xr3:uid="{EEA371BC-7969-4CF9-96D0-279DD881A7DE}" name="Columna2613" dataDxfId="13760"/>
    <tableColumn id="2625" xr3:uid="{C07D424B-3241-45FB-B002-E7B0625F3B03}" name="Columna2614" dataDxfId="13759"/>
    <tableColumn id="2626" xr3:uid="{1738D4E9-297B-4C0C-AAB8-BD3C6A5EE208}" name="Columna2615" dataDxfId="13758"/>
    <tableColumn id="2627" xr3:uid="{D8AFEBA5-9BD7-42BA-B1F6-F2FEB92908B1}" name="Columna2616" dataDxfId="13757"/>
    <tableColumn id="2628" xr3:uid="{5EB74C59-EBEB-4FF9-BA99-98554611D078}" name="Columna2617" dataDxfId="13756"/>
    <tableColumn id="2629" xr3:uid="{96E730F2-CAB8-4079-A651-955937DAABBB}" name="Columna2618" dataDxfId="13755"/>
    <tableColumn id="2630" xr3:uid="{124DA6C2-E304-4098-915A-5011D78D081F}" name="Columna2619" dataDxfId="13754"/>
    <tableColumn id="2631" xr3:uid="{843EAF33-6547-48CD-A6DD-858EB4950D42}" name="Columna2620" dataDxfId="13753"/>
    <tableColumn id="2632" xr3:uid="{D8E799EC-F52D-42FE-B85A-D357A93C3333}" name="Columna2621" dataDxfId="13752"/>
    <tableColumn id="2633" xr3:uid="{CCEFBE14-83CF-4E3E-908E-EE048A881C36}" name="Columna2622" dataDxfId="13751"/>
    <tableColumn id="2634" xr3:uid="{9D787D04-3731-4715-89A9-9EB461194AEF}" name="Columna2623" dataDxfId="13750"/>
    <tableColumn id="2635" xr3:uid="{CDA01262-3271-4F13-BC65-ED95A6A66C99}" name="Columna2624" dataDxfId="13749"/>
    <tableColumn id="2636" xr3:uid="{80BC7CAC-220E-4B36-B00D-020415B722AC}" name="Columna2625" dataDxfId="13748"/>
    <tableColumn id="2637" xr3:uid="{8B2B9C1B-65FC-4170-BA5C-178562FB244A}" name="Columna2626" dataDxfId="13747"/>
    <tableColumn id="2638" xr3:uid="{573B6DFB-CC2B-4899-B5E8-15C701E36EB8}" name="Columna2627" dataDxfId="13746"/>
    <tableColumn id="2639" xr3:uid="{24B21153-F856-4176-B8D2-7353ED895090}" name="Columna2628" dataDxfId="13745"/>
    <tableColumn id="2640" xr3:uid="{BAF0A535-5E92-49E9-9B80-9F1B68B64398}" name="Columna2629" dataDxfId="13744"/>
    <tableColumn id="2641" xr3:uid="{AAB96A6D-C51E-40B2-88F3-97B5BB703DEC}" name="Columna2630" dataDxfId="13743"/>
    <tableColumn id="2642" xr3:uid="{3C8F1ED3-80BD-4948-9B6F-B8486901C777}" name="Columna2631" dataDxfId="13742"/>
    <tableColumn id="2643" xr3:uid="{70BCD4E3-743F-42FE-ABB5-D9E0C463C29E}" name="Columna2632" dataDxfId="13741"/>
    <tableColumn id="2644" xr3:uid="{61581126-B94D-4068-B950-216778A22D50}" name="Columna2633" dataDxfId="13740"/>
    <tableColumn id="2645" xr3:uid="{73DB72DE-D585-42AE-AA44-86DBCA5B6D56}" name="Columna2634" dataDxfId="13739"/>
    <tableColumn id="2646" xr3:uid="{6EEC4707-2617-4E2B-B217-EC54F9AAB974}" name="Columna2635" dataDxfId="13738"/>
    <tableColumn id="2647" xr3:uid="{1B986E11-67CD-4826-8681-EC33C2FE9E35}" name="Columna2636" dataDxfId="13737"/>
    <tableColumn id="2648" xr3:uid="{35868F58-24DF-42B3-B918-BA424AD101BC}" name="Columna2637" dataDxfId="13736"/>
    <tableColumn id="2649" xr3:uid="{C496C88D-005A-4E7B-AC34-B05BA723D5EC}" name="Columna2638" dataDxfId="13735"/>
    <tableColumn id="2650" xr3:uid="{11BF660D-3CFB-40CA-92E0-200ECEE09D3F}" name="Columna2639" dataDxfId="13734"/>
    <tableColumn id="2651" xr3:uid="{A5982662-296F-4762-8212-FA8276440246}" name="Columna2640" dataDxfId="13733"/>
    <tableColumn id="2652" xr3:uid="{58D7BE40-7B07-4C47-A447-16AFF91E3AE0}" name="Columna2641" dataDxfId="13732"/>
    <tableColumn id="2653" xr3:uid="{4CD40BD6-22F2-4C8E-9903-EFEC12BFFB55}" name="Columna2642" dataDxfId="13731"/>
    <tableColumn id="2654" xr3:uid="{BF271D21-A438-40CB-9507-C4BC785D9515}" name="Columna2643" dataDxfId="13730"/>
    <tableColumn id="2655" xr3:uid="{1F5DE236-3D3F-4C58-BEE6-58507CB9746C}" name="Columna2644" dataDxfId="13729"/>
    <tableColumn id="2656" xr3:uid="{FA1D4E96-1258-4F2C-96BA-29C8089E2700}" name="Columna2645" dataDxfId="13728"/>
    <tableColumn id="2657" xr3:uid="{416C0B29-0A44-4246-A32D-95F2E92485CF}" name="Columna2646" dataDxfId="13727"/>
    <tableColumn id="2658" xr3:uid="{5104E098-F6F9-45C9-8DDA-0EB18267A1E7}" name="Columna2647" dataDxfId="13726"/>
    <tableColumn id="2659" xr3:uid="{6F55FCEE-54B6-4B10-8434-9EB846629390}" name="Columna2648" dataDxfId="13725"/>
    <tableColumn id="2660" xr3:uid="{6D59A478-CAE7-4C72-BE62-EAD202B4B876}" name="Columna2649" dataDxfId="13724"/>
    <tableColumn id="2661" xr3:uid="{4A47E321-7564-404D-B718-FBD9D75515CD}" name="Columna2650" dataDxfId="13723"/>
    <tableColumn id="2662" xr3:uid="{F88BF7F2-8C70-471C-A84F-C6A3F726004E}" name="Columna2651" dataDxfId="13722"/>
    <tableColumn id="2663" xr3:uid="{1CD388DD-C2C1-4A22-9698-70C893C35BAD}" name="Columna2652" dataDxfId="13721"/>
    <tableColumn id="2664" xr3:uid="{F7312BFA-C398-4119-AB0B-C303A581742A}" name="Columna2653" dataDxfId="13720"/>
    <tableColumn id="2665" xr3:uid="{92A3B12D-A336-46C6-880D-EA21B75988BD}" name="Columna2654" dataDxfId="13719"/>
    <tableColumn id="2666" xr3:uid="{A976AB15-A799-43E3-96D8-88B29A1E35AE}" name="Columna2655" dataDxfId="13718"/>
    <tableColumn id="2667" xr3:uid="{26F4F508-8BF3-41CF-928E-D050E1182CD4}" name="Columna2656" dataDxfId="13717"/>
    <tableColumn id="2668" xr3:uid="{26388322-600B-4365-B929-A96F491E5359}" name="Columna2657" dataDxfId="13716"/>
    <tableColumn id="2669" xr3:uid="{83BA3781-E4BD-47B6-AAD4-D550CC135207}" name="Columna2658" dataDxfId="13715"/>
    <tableColumn id="2670" xr3:uid="{547A18C8-0FF9-4BDC-88D1-93A782EFAAF8}" name="Columna2659" dataDxfId="13714"/>
    <tableColumn id="2671" xr3:uid="{419818FB-D90A-417D-B5C5-7C424856E417}" name="Columna2660" dataDxfId="13713"/>
    <tableColumn id="2672" xr3:uid="{357E66E3-5EF7-4F2B-9DE4-B62906D34A46}" name="Columna2661" dataDxfId="13712"/>
    <tableColumn id="2673" xr3:uid="{6872EEF4-FB28-4C1C-9F41-B1CB509E3F56}" name="Columna2662" dataDxfId="13711"/>
    <tableColumn id="2674" xr3:uid="{6B64E94D-546F-4DAF-9480-15034B8EDC63}" name="Columna2663" dataDxfId="13710"/>
    <tableColumn id="2675" xr3:uid="{4BD721B1-EF8E-4DC1-876A-790F3A407346}" name="Columna2664" dataDxfId="13709"/>
    <tableColumn id="2676" xr3:uid="{5436AD26-9A6A-4B67-BCCA-CA4135F3F5F3}" name="Columna2665" dataDxfId="13708"/>
    <tableColumn id="2677" xr3:uid="{C3BA43A2-9A5C-4A1B-A460-48335BEF0532}" name="Columna2666" dataDxfId="13707"/>
    <tableColumn id="2678" xr3:uid="{4346A329-B8AE-4C8B-94E0-53D60A7604B5}" name="Columna2667" dataDxfId="13706"/>
    <tableColumn id="2679" xr3:uid="{796E6B88-BC48-479B-956B-5342C699E3F3}" name="Columna2668" dataDxfId="13705"/>
    <tableColumn id="2680" xr3:uid="{F3916A62-1F75-4E48-8880-91A2457EAD94}" name="Columna2669" dataDxfId="13704"/>
    <tableColumn id="2681" xr3:uid="{D94FA159-E542-4677-8CF6-DF68821AF305}" name="Columna2670" dataDxfId="13703"/>
    <tableColumn id="2682" xr3:uid="{D5D884E8-7ED6-423C-8DF5-67885D5F9FEB}" name="Columna2671" dataDxfId="13702"/>
    <tableColumn id="2683" xr3:uid="{5801B6AF-AA75-4FA3-8D9A-CC6D3F73C969}" name="Columna2672" dataDxfId="13701"/>
    <tableColumn id="2684" xr3:uid="{4E2BF22D-9DF9-468F-AF15-266E3CF05254}" name="Columna2673" dataDxfId="13700"/>
    <tableColumn id="2685" xr3:uid="{DF1778C4-B15A-490B-AD68-B208BFAAB478}" name="Columna2674" dataDxfId="13699"/>
    <tableColumn id="2686" xr3:uid="{41AEB4C6-E9E0-4B69-A1DE-1CF066379B71}" name="Columna2675" dataDxfId="13698"/>
    <tableColumn id="2687" xr3:uid="{1F081E14-0CD2-4F5E-8D49-ED52366861B8}" name="Columna2676" dataDxfId="13697"/>
    <tableColumn id="2688" xr3:uid="{EB837695-6B06-4817-86E3-8CF38B8650A0}" name="Columna2677" dataDxfId="13696"/>
    <tableColumn id="2689" xr3:uid="{9EE515DA-1522-4BB5-8389-D8EB3B0C31BE}" name="Columna2678" dataDxfId="13695"/>
    <tableColumn id="2690" xr3:uid="{E7093491-2205-4DB3-8C44-790CD38A40F4}" name="Columna2679" dataDxfId="13694"/>
    <tableColumn id="2691" xr3:uid="{35A9CF80-331E-4BCC-9D46-978AECF6B247}" name="Columna2680" dataDxfId="13693"/>
    <tableColumn id="2692" xr3:uid="{FE6006CC-0256-486C-8F43-2D0FE95C7B5D}" name="Columna2681" dataDxfId="13692"/>
    <tableColumn id="2693" xr3:uid="{AA3E96FB-8F3D-474D-AF82-A7D80EEFD20D}" name="Columna2682" dataDxfId="13691"/>
    <tableColumn id="2694" xr3:uid="{5EFE8DF7-993A-4AA6-8CD0-D1EFE7E56426}" name="Columna2683" dataDxfId="13690"/>
    <tableColumn id="2695" xr3:uid="{8BB87306-E742-4580-86B6-09313889B0F9}" name="Columna2684" dataDxfId="13689"/>
    <tableColumn id="2696" xr3:uid="{F96CFBB7-EEDA-4E1B-BDEF-DADCF1EE1B55}" name="Columna2685" dataDxfId="13688"/>
    <tableColumn id="2697" xr3:uid="{77F5B810-D646-4F36-B0CB-CB05E1868ABA}" name="Columna2686" dataDxfId="13687"/>
    <tableColumn id="2698" xr3:uid="{5C2BA5C0-0B53-4CC0-A90C-4EC93457BDAA}" name="Columna2687" dataDxfId="13686"/>
    <tableColumn id="2699" xr3:uid="{E3F1B8A6-8D2C-4C51-8403-6F9756500EF0}" name="Columna2688" dataDxfId="13685"/>
    <tableColumn id="2700" xr3:uid="{9621B14F-E184-4925-9B4C-DC86ED02CA22}" name="Columna2689" dataDxfId="13684"/>
    <tableColumn id="2701" xr3:uid="{A7DACABA-714E-4C83-AD14-22196AC02C16}" name="Columna2690" dataDxfId="13683"/>
    <tableColumn id="2702" xr3:uid="{228730FE-0CC3-4880-A1BD-71A081B0CD8C}" name="Columna2691" dataDxfId="13682"/>
    <tableColumn id="2703" xr3:uid="{8A51F592-5FFD-443B-ACB3-C8078C5CE202}" name="Columna2692" dataDxfId="13681"/>
    <tableColumn id="2704" xr3:uid="{206B914F-81E5-48EF-9868-2255319E8337}" name="Columna2693" dataDxfId="13680"/>
    <tableColumn id="2705" xr3:uid="{C07678F4-B164-4D68-B5E6-79647A6A59D2}" name="Columna2694" dataDxfId="13679"/>
    <tableColumn id="2706" xr3:uid="{536834DF-B1CA-4C2D-B545-BF658C4DBD23}" name="Columna2695" dataDxfId="13678"/>
    <tableColumn id="2707" xr3:uid="{656BE450-1570-415D-9D1A-2294C523EF0F}" name="Columna2696" dataDxfId="13677"/>
    <tableColumn id="2708" xr3:uid="{B88A2547-3B21-409D-A195-31FCA5C07087}" name="Columna2697" dataDxfId="13676"/>
    <tableColumn id="2709" xr3:uid="{14D2E2D8-785B-47A8-9163-330E826A35FE}" name="Columna2698" dataDxfId="13675"/>
    <tableColumn id="2710" xr3:uid="{DBE503B6-4DD0-4AB6-83B4-5B31325E2763}" name="Columna2699" dataDxfId="13674"/>
    <tableColumn id="2711" xr3:uid="{EB1B6380-B92B-4FD7-9FC5-6ACF96E629FB}" name="Columna2700" dataDxfId="13673"/>
    <tableColumn id="2712" xr3:uid="{26FD896D-3974-47B7-98B7-4112742997C4}" name="Columna2701" dataDxfId="13672"/>
    <tableColumn id="2713" xr3:uid="{93C17399-1C53-40F5-B279-315FB3B43627}" name="Columna2702" dataDxfId="13671"/>
    <tableColumn id="2714" xr3:uid="{C5EFA7DC-4E29-46A7-8B22-C9558C5C3FBC}" name="Columna2703" dataDxfId="13670"/>
    <tableColumn id="2715" xr3:uid="{96333528-B6BC-4381-93B7-68D2062D7ACD}" name="Columna2704" dataDxfId="13669"/>
    <tableColumn id="2716" xr3:uid="{D3C90EC1-C1CC-4675-8937-9F1DBACED9E9}" name="Columna2705" dataDxfId="13668"/>
    <tableColumn id="2717" xr3:uid="{080EED11-3E23-43EF-A1CB-1B1C4C8EE2DC}" name="Columna2706" dataDxfId="13667"/>
    <tableColumn id="2718" xr3:uid="{EC843DC1-8221-428D-953C-3B53A79823CB}" name="Columna2707" dataDxfId="13666"/>
    <tableColumn id="2719" xr3:uid="{66F880DF-5CFC-4DF9-8B0A-5425B3A4AFD3}" name="Columna2708" dataDxfId="13665"/>
    <tableColumn id="2720" xr3:uid="{3E1B42E4-F5AD-4A77-9E85-390ABC21CA4B}" name="Columna2709" dataDxfId="13664"/>
    <tableColumn id="2721" xr3:uid="{86E5D617-17A1-4113-97D6-C4CCB8E4302F}" name="Columna2710" dataDxfId="13663"/>
    <tableColumn id="2722" xr3:uid="{5F83545A-E9B2-455F-AF94-532F8DEAB5C3}" name="Columna2711" dataDxfId="13662"/>
    <tableColumn id="2723" xr3:uid="{A48002FC-E923-4AAD-865F-7AD3786AEC25}" name="Columna2712" dataDxfId="13661"/>
    <tableColumn id="2724" xr3:uid="{8D8C4757-6EC3-410C-A43D-9DA342B19EF8}" name="Columna2713" dataDxfId="13660"/>
    <tableColumn id="2725" xr3:uid="{EA523078-E5AE-4CFF-AF93-BF660B6A0F96}" name="Columna2714" dataDxfId="13659"/>
    <tableColumn id="2726" xr3:uid="{C6A7D921-ED7D-484D-AAC9-4BE4718B0F0E}" name="Columna2715" dataDxfId="13658"/>
    <tableColumn id="2727" xr3:uid="{14AB76C1-94B6-41C4-97B4-361455A260F7}" name="Columna2716" dataDxfId="13657"/>
    <tableColumn id="2728" xr3:uid="{B294D84D-AD20-4A50-BF43-DB364D645AA6}" name="Columna2717" dataDxfId="13656"/>
    <tableColumn id="2729" xr3:uid="{D99C9DE9-4DC4-42DC-8DE5-465DC3B799F6}" name="Columna2718" dataDxfId="13655"/>
    <tableColumn id="2730" xr3:uid="{855BEFE6-7E00-4B20-8AD6-79CF8F6853EE}" name="Columna2719" dataDxfId="13654"/>
    <tableColumn id="2731" xr3:uid="{A5C807BE-E660-4387-9E11-65268707FB3F}" name="Columna2720" dataDxfId="13653"/>
    <tableColumn id="2732" xr3:uid="{FB22E38B-EB91-44B3-887E-731693B00414}" name="Columna2721" dataDxfId="13652"/>
    <tableColumn id="2733" xr3:uid="{DDC6605A-73B1-4F69-AF0A-83A28D2CA4FF}" name="Columna2722" dataDxfId="13651"/>
    <tableColumn id="2734" xr3:uid="{C4E932F9-8B38-41B5-86CC-25000AB83E62}" name="Columna2723" dataDxfId="13650"/>
    <tableColumn id="2735" xr3:uid="{BD5ADC87-098A-4B78-AF56-9A420F87E616}" name="Columna2724" dataDxfId="13649"/>
    <tableColumn id="2736" xr3:uid="{6CBBA65F-6961-49D0-BDDE-C49D810D7956}" name="Columna2725" dataDxfId="13648"/>
    <tableColumn id="2737" xr3:uid="{542AC99B-AF88-4BEF-B5B6-FF6CBDA17860}" name="Columna2726" dataDxfId="13647"/>
    <tableColumn id="2738" xr3:uid="{85B543B4-C114-46B1-AEC9-BC1E3C60BA3F}" name="Columna2727" dataDxfId="13646"/>
    <tableColumn id="2739" xr3:uid="{07E9B2F2-0158-452F-9183-79CC93D611ED}" name="Columna2728" dataDxfId="13645"/>
    <tableColumn id="2740" xr3:uid="{66AF140A-0B84-49E0-B7BA-0F7E5783ADBD}" name="Columna2729" dataDxfId="13644"/>
    <tableColumn id="2741" xr3:uid="{1C5531B9-4DD5-424B-9C0F-029EB4915F4C}" name="Columna2730" dataDxfId="13643"/>
    <tableColumn id="2742" xr3:uid="{EB00BBDA-462A-445D-85ED-A6733A795BC3}" name="Columna2731" dataDxfId="13642"/>
    <tableColumn id="2743" xr3:uid="{B8DF2FFD-04CE-43D8-9E2B-B351C873AA09}" name="Columna2732" dataDxfId="13641"/>
    <tableColumn id="2744" xr3:uid="{0978B95D-1CB5-4B5F-9EC7-7AC5E1342EB6}" name="Columna2733" dataDxfId="13640"/>
    <tableColumn id="2745" xr3:uid="{6AE5260A-75E4-48B9-B97F-859944E3980A}" name="Columna2734" dataDxfId="13639"/>
    <tableColumn id="2746" xr3:uid="{47C19FE8-F3BF-4FA4-B438-DD52CCC8C6DE}" name="Columna2735" dataDxfId="13638"/>
    <tableColumn id="2747" xr3:uid="{180AC559-F018-4199-A079-2CF83A2D5455}" name="Columna2736" dataDxfId="13637"/>
    <tableColumn id="2748" xr3:uid="{C5C2F221-E5C6-4965-936F-AF50CEB844CF}" name="Columna2737" dataDxfId="13636"/>
    <tableColumn id="2749" xr3:uid="{9172DF3E-D12E-46DA-A794-5679B65BCFFB}" name="Columna2738" dataDxfId="13635"/>
    <tableColumn id="2750" xr3:uid="{18AF0603-DD3B-4060-862F-CA6E5CD32148}" name="Columna2739" dataDxfId="13634"/>
    <tableColumn id="2751" xr3:uid="{D4057B52-D2DD-48FE-BF07-E0DAEFA14D61}" name="Columna2740" dataDxfId="13633"/>
    <tableColumn id="2752" xr3:uid="{29AE4EB3-5871-467B-9F18-D462A547D137}" name="Columna2741" dataDxfId="13632"/>
    <tableColumn id="2753" xr3:uid="{51CCF99E-C0EE-446F-AC08-3B8246A67E0F}" name="Columna2742" dataDxfId="13631"/>
    <tableColumn id="2754" xr3:uid="{F496E2D5-299B-4BBD-9745-6F07609AB1B5}" name="Columna2743" dataDxfId="13630"/>
    <tableColumn id="2755" xr3:uid="{223264E7-E1FA-4CAB-B4DB-F5C1FDF12791}" name="Columna2744" dataDxfId="13629"/>
    <tableColumn id="2756" xr3:uid="{0920D0E5-B8E1-406D-A58B-DD5C4CB07145}" name="Columna2745" dataDxfId="13628"/>
    <tableColumn id="2757" xr3:uid="{1F468445-6EB9-4A98-A9EF-B7D973563CD0}" name="Columna2746" dataDxfId="13627"/>
    <tableColumn id="2758" xr3:uid="{CEC8FAA5-7B06-4DE6-A468-FB9CE7CD99BE}" name="Columna2747" dataDxfId="13626"/>
    <tableColumn id="2759" xr3:uid="{4479B341-7E7B-4996-AF7A-09A717E258B6}" name="Columna2748" dataDxfId="13625"/>
    <tableColumn id="2760" xr3:uid="{E84D4606-11F1-4543-AE46-C34122A67531}" name="Columna2749" dataDxfId="13624"/>
    <tableColumn id="2761" xr3:uid="{E8374B4E-47C1-4288-9FC3-8DCAD17C139E}" name="Columna2750" dataDxfId="13623"/>
    <tableColumn id="2762" xr3:uid="{9FD57895-31E3-4619-A23B-AA749A1B3E1C}" name="Columna2751" dataDxfId="13622"/>
    <tableColumn id="2763" xr3:uid="{3CFEDE1D-8BFE-4231-8629-0F61D13E161D}" name="Columna2752" dataDxfId="13621"/>
    <tableColumn id="2764" xr3:uid="{1F84B7BE-3C70-4017-BEA7-5639B404DBB6}" name="Columna2753" dataDxfId="13620"/>
    <tableColumn id="2765" xr3:uid="{39807D27-31D0-49B0-8907-1CD17EBEEE41}" name="Columna2754" dataDxfId="13619"/>
    <tableColumn id="2766" xr3:uid="{79588098-1DE3-4958-B305-CC67488EA5BC}" name="Columna2755" dataDxfId="13618"/>
    <tableColumn id="2767" xr3:uid="{0EDB3838-AC21-472F-992B-58B056523CED}" name="Columna2756" dataDxfId="13617"/>
    <tableColumn id="2768" xr3:uid="{77569492-671B-43D0-BA8E-3141E8C7E65D}" name="Columna2757" dataDxfId="13616"/>
    <tableColumn id="2769" xr3:uid="{B8E1419B-A8E7-4DD2-AA5C-11BF62B45F47}" name="Columna2758" dataDxfId="13615"/>
    <tableColumn id="2770" xr3:uid="{3EF50809-E398-4800-9ACC-5643464109EA}" name="Columna2759" dataDxfId="13614"/>
    <tableColumn id="2771" xr3:uid="{3A89C100-0241-47A8-BAA3-72E98B513C26}" name="Columna2760" dataDxfId="13613"/>
    <tableColumn id="2772" xr3:uid="{C530B5C9-F90F-43F2-AECF-0207190459F3}" name="Columna2761" dataDxfId="13612"/>
    <tableColumn id="2773" xr3:uid="{2C0817DA-701F-4D74-A7C3-5C3EA1A56474}" name="Columna2762" dataDxfId="13611"/>
    <tableColumn id="2774" xr3:uid="{4B91D2CB-F3E8-4801-BAE7-70456AE03B82}" name="Columna2763" dataDxfId="13610"/>
    <tableColumn id="2775" xr3:uid="{23029C65-C2DC-485F-9EA1-8502B5B9C9CB}" name="Columna2764" dataDxfId="13609"/>
    <tableColumn id="2776" xr3:uid="{05B30961-DB64-4093-B609-DFCA622F14FA}" name="Columna2765" dataDxfId="13608"/>
    <tableColumn id="2777" xr3:uid="{E93580B4-5EA8-4189-986A-C4B466509361}" name="Columna2766" dataDxfId="13607"/>
    <tableColumn id="2778" xr3:uid="{F30D3192-6785-44B8-BD30-8C30328C1691}" name="Columna2767" dataDxfId="13606"/>
    <tableColumn id="2779" xr3:uid="{88641C0B-F432-4A32-9AA0-64E5727A5AF0}" name="Columna2768" dataDxfId="13605"/>
    <tableColumn id="2780" xr3:uid="{FD95695F-ABCC-4048-A640-B90DE0047BB7}" name="Columna2769" dataDxfId="13604"/>
    <tableColumn id="2781" xr3:uid="{F070D6E7-B2C7-49B6-B198-A6F12D863EF9}" name="Columna2770" dataDxfId="13603"/>
    <tableColumn id="2782" xr3:uid="{2D17E458-87DB-4EC6-A712-1E0E77306B4F}" name="Columna2771" dataDxfId="13602"/>
    <tableColumn id="2783" xr3:uid="{135804B2-61ED-4093-BD26-FCD2F0E6B82E}" name="Columna2772" dataDxfId="13601"/>
    <tableColumn id="2784" xr3:uid="{596E7A24-B4EA-496C-BF88-59C373A643E2}" name="Columna2773" dataDxfId="13600"/>
    <tableColumn id="2785" xr3:uid="{1F8F4FA4-27F6-4262-9872-1BE67B5FA264}" name="Columna2774" dataDxfId="13599"/>
    <tableColumn id="2786" xr3:uid="{AF0EB552-DF76-49EB-BBA2-A7841B8F9E9A}" name="Columna2775" dataDxfId="13598"/>
    <tableColumn id="2787" xr3:uid="{3CD5004B-C88A-46F8-859B-B1EA89B48731}" name="Columna2776" dataDxfId="13597"/>
    <tableColumn id="2788" xr3:uid="{4272047F-DE65-4EE6-9EA0-A9E0426A7D02}" name="Columna2777" dataDxfId="13596"/>
    <tableColumn id="2789" xr3:uid="{CCB76909-7EDE-4EC1-AFE2-32B78DF0D4EA}" name="Columna2778" dataDxfId="13595"/>
    <tableColumn id="2790" xr3:uid="{59B2D832-6ADA-4FD2-9034-C61BFCB606F5}" name="Columna2779" dataDxfId="13594"/>
    <tableColumn id="2791" xr3:uid="{19F3ED66-2D28-4345-B299-C1C4581CF644}" name="Columna2780" dataDxfId="13593"/>
    <tableColumn id="2792" xr3:uid="{3B070E49-0B01-4443-8918-8D686433FBDE}" name="Columna2781" dataDxfId="13592"/>
    <tableColumn id="2793" xr3:uid="{04BD0618-7570-4702-B4DD-0BFE95C88278}" name="Columna2782" dataDxfId="13591"/>
    <tableColumn id="2794" xr3:uid="{ABEC5A06-E60A-4A1C-B4C9-2A0AC93C3B06}" name="Columna2783" dataDxfId="13590"/>
    <tableColumn id="2795" xr3:uid="{709F0DDD-A63B-4169-B7B1-61F466E73B8A}" name="Columna2784" dataDxfId="13589"/>
    <tableColumn id="2796" xr3:uid="{2EA45086-9D6A-44FE-A67B-1CD0D1D69BBB}" name="Columna2785" dataDxfId="13588"/>
    <tableColumn id="2797" xr3:uid="{3C075898-489F-4885-A612-DF2A6C3FE529}" name="Columna2786" dataDxfId="13587"/>
    <tableColumn id="2798" xr3:uid="{DC7BDAC3-899B-4150-9EC3-E07D73ACF29E}" name="Columna2787" dataDxfId="13586"/>
    <tableColumn id="2799" xr3:uid="{2A0A9AD4-2FAA-4507-925D-234844289E40}" name="Columna2788" dataDxfId="13585"/>
    <tableColumn id="2800" xr3:uid="{9FA75CDB-7B36-4EDA-A539-2ADB818619FC}" name="Columna2789" dataDxfId="13584"/>
    <tableColumn id="2801" xr3:uid="{C5035A6C-7AB4-4A60-A492-66D877A7A4B0}" name="Columna2790" dataDxfId="13583"/>
    <tableColumn id="2802" xr3:uid="{194E3B4F-EE05-4367-BC32-C88961652663}" name="Columna2791" dataDxfId="13582"/>
    <tableColumn id="2803" xr3:uid="{53286110-3ABC-4ADA-8C1D-B6B0666D38ED}" name="Columna2792" dataDxfId="13581"/>
    <tableColumn id="2804" xr3:uid="{AA5F9F6C-98EE-48EF-933F-DAF636455BE6}" name="Columna2793" dataDxfId="13580"/>
    <tableColumn id="2805" xr3:uid="{996714AA-E627-4800-870E-249AB1B0A750}" name="Columna2794" dataDxfId="13579"/>
    <tableColumn id="2806" xr3:uid="{DE0F6319-5F82-49BB-92C0-74915E8914B1}" name="Columna2795" dataDxfId="13578"/>
    <tableColumn id="2807" xr3:uid="{81F21CBE-F45E-4F13-B1D5-03F1C17FD4AE}" name="Columna2796" dataDxfId="13577"/>
    <tableColumn id="2808" xr3:uid="{CC96653A-8CE6-4D1C-A493-EB76E3F785AF}" name="Columna2797" dataDxfId="13576"/>
    <tableColumn id="2809" xr3:uid="{9BA530BD-CEC2-4978-B997-E8C0FF46FF7A}" name="Columna2798" dataDxfId="13575"/>
    <tableColumn id="2810" xr3:uid="{FB899A4D-C289-4AC8-9937-93500DDFC0B6}" name="Columna2799" dataDxfId="13574"/>
    <tableColumn id="2811" xr3:uid="{0B0E70B9-B5D1-4142-9074-67B5BEB89AF8}" name="Columna2800" dataDxfId="13573"/>
    <tableColumn id="2812" xr3:uid="{3456871E-986C-427C-9A8A-44ABF390CE47}" name="Columna2801" dataDxfId="13572"/>
    <tableColumn id="2813" xr3:uid="{DA4BBFEC-DE22-4807-BF9E-82D0848DE190}" name="Columna2802" dataDxfId="13571"/>
    <tableColumn id="2814" xr3:uid="{A0CD9A7C-D53A-483E-830B-0BC3B663FF40}" name="Columna2803" dataDxfId="13570"/>
    <tableColumn id="2815" xr3:uid="{8CA0EE81-316F-4904-8722-1206CBA76C9F}" name="Columna2804" dataDxfId="13569"/>
    <tableColumn id="2816" xr3:uid="{9E26669A-256C-44F4-8B06-1F72D9A496A1}" name="Columna2805" dataDxfId="13568"/>
    <tableColumn id="2817" xr3:uid="{87C2C343-5FB2-4C2E-8AC1-BB1CAA2F69F0}" name="Columna2806" dataDxfId="13567"/>
    <tableColumn id="2818" xr3:uid="{A0921639-548A-47D4-B35F-C753D1953C77}" name="Columna2807" dataDxfId="13566"/>
    <tableColumn id="2819" xr3:uid="{20EFA90E-9A6E-4210-88DD-D2DE087E1E1F}" name="Columna2808" dataDxfId="13565"/>
    <tableColumn id="2820" xr3:uid="{263EF044-BE89-41D6-8793-DC0104D348F8}" name="Columna2809" dataDxfId="13564"/>
    <tableColumn id="2821" xr3:uid="{401195EB-CF3E-44AD-AC36-B78A2D896A3B}" name="Columna2810" dataDxfId="13563"/>
    <tableColumn id="2822" xr3:uid="{87F5DD66-C6B2-4361-9EA1-C659198ACCBA}" name="Columna2811" dataDxfId="13562"/>
    <tableColumn id="2823" xr3:uid="{5D13FB9E-BA9F-4E79-98B2-00A725270AB8}" name="Columna2812" dataDxfId="13561"/>
    <tableColumn id="2824" xr3:uid="{D15B4D35-803C-433D-9203-FAAEED767A46}" name="Columna2813" dataDxfId="13560"/>
    <tableColumn id="2825" xr3:uid="{BEA259DD-05D7-4366-99ED-1D4DAA45A8EE}" name="Columna2814" dataDxfId="13559"/>
    <tableColumn id="2826" xr3:uid="{833F978A-FF32-466D-8F24-571102DCAB20}" name="Columna2815" dataDxfId="13558"/>
    <tableColumn id="2827" xr3:uid="{3F6D6330-DCD9-49EF-8CDE-D1E0889F75FC}" name="Columna2816" dataDxfId="13557"/>
    <tableColumn id="2828" xr3:uid="{FE3E0B34-E31B-491C-9EF3-20FB23225906}" name="Columna2817" dataDxfId="13556"/>
    <tableColumn id="2829" xr3:uid="{3530EC7A-46D7-4137-B49A-5AEE4FF80AD6}" name="Columna2818" dataDxfId="13555"/>
    <tableColumn id="2830" xr3:uid="{E56E2E0F-9F8C-4B31-BC5A-3FBD89DC7B47}" name="Columna2819" dataDxfId="13554"/>
    <tableColumn id="2831" xr3:uid="{753513BC-9720-4BA8-B5AB-1D2FD8AC8CFE}" name="Columna2820" dataDxfId="13553"/>
    <tableColumn id="2832" xr3:uid="{67718053-85DA-456E-ABFB-7D67C9512C94}" name="Columna2821" dataDxfId="13552"/>
    <tableColumn id="2833" xr3:uid="{A654A116-D897-4C46-9EE7-D787E822C19F}" name="Columna2822" dataDxfId="13551"/>
    <tableColumn id="2834" xr3:uid="{A7F3603A-2671-4E92-9667-69CB57B6EAC9}" name="Columna2823" dataDxfId="13550"/>
    <tableColumn id="2835" xr3:uid="{00032934-3505-48A0-99C7-724113308CF4}" name="Columna2824" dataDxfId="13549"/>
    <tableColumn id="2836" xr3:uid="{6571FC8C-608A-4B44-95EC-C3DB34D03EB5}" name="Columna2825" dataDxfId="13548"/>
    <tableColumn id="2837" xr3:uid="{D18088C0-FD7E-4D2B-AEA2-CD1EF76B16E9}" name="Columna2826" dataDxfId="13547"/>
    <tableColumn id="2838" xr3:uid="{FEAE1445-AD08-493B-9AC9-DBF882134818}" name="Columna2827" dataDxfId="13546"/>
    <tableColumn id="2839" xr3:uid="{2A007209-80A4-4644-B6D5-A479905147BD}" name="Columna2828" dataDxfId="13545"/>
    <tableColumn id="2840" xr3:uid="{1F938DA9-871F-48FD-A537-E17FC3AEFDE9}" name="Columna2829" dataDxfId="13544"/>
    <tableColumn id="2841" xr3:uid="{2D6FDE04-3DC4-420C-85B6-7ED6A2E6635A}" name="Columna2830" dataDxfId="13543"/>
    <tableColumn id="2842" xr3:uid="{63C2310B-2CA1-4840-9253-22CA111586DD}" name="Columna2831" dataDxfId="13542"/>
    <tableColumn id="2843" xr3:uid="{27EA22B6-5CC3-486F-A073-A8AE32A60F0D}" name="Columna2832" dataDxfId="13541"/>
    <tableColumn id="2844" xr3:uid="{5B445FB2-AAE4-42A7-8580-D8C00EA68E5E}" name="Columna2833" dataDxfId="13540"/>
    <tableColumn id="2845" xr3:uid="{45E7302B-A4BF-4BD2-BEA4-BBC718B85C6F}" name="Columna2834" dataDxfId="13539"/>
    <tableColumn id="2846" xr3:uid="{B1FCCEAF-9747-4F80-A378-D72A5794A7A8}" name="Columna2835" dataDxfId="13538"/>
    <tableColumn id="2847" xr3:uid="{878D491A-D7F8-469C-978E-F92912BB49F5}" name="Columna2836" dataDxfId="13537"/>
    <tableColumn id="2848" xr3:uid="{1859F6CE-729F-4953-B742-DDDAE08CDE5F}" name="Columna2837" dataDxfId="13536"/>
    <tableColumn id="2849" xr3:uid="{40A827AD-2903-421A-92F7-FF587F05AA9B}" name="Columna2838" dataDxfId="13535"/>
    <tableColumn id="2850" xr3:uid="{8F2EBBAE-9D27-4D4B-AB15-D33833CD5216}" name="Columna2839" dataDxfId="13534"/>
    <tableColumn id="2851" xr3:uid="{8F607805-9F76-4DF8-B931-DEBFDBF9D1EE}" name="Columna2840" dataDxfId="13533"/>
    <tableColumn id="2852" xr3:uid="{0A41363D-B07B-4F67-BC8E-045927DAE971}" name="Columna2841" dataDxfId="13532"/>
    <tableColumn id="2853" xr3:uid="{A704B064-4738-469A-84E7-7F842E3014A0}" name="Columna2842" dataDxfId="13531"/>
    <tableColumn id="2854" xr3:uid="{7DB3792A-8EEA-49E8-A112-621B688C7D00}" name="Columna2843" dataDxfId="13530"/>
    <tableColumn id="2855" xr3:uid="{D23A6E55-4BDB-4577-A489-7C9F03233BC8}" name="Columna2844" dataDxfId="13529"/>
    <tableColumn id="2856" xr3:uid="{61D0753D-7B45-4DEC-B080-A252A0CEF16F}" name="Columna2845" dataDxfId="13528"/>
    <tableColumn id="2857" xr3:uid="{E8F5488A-E5BB-4E34-8651-2F4BCE51C305}" name="Columna2846" dataDxfId="13527"/>
    <tableColumn id="2858" xr3:uid="{CBDE1023-D266-485D-830C-37C82BEF79B3}" name="Columna2847" dataDxfId="13526"/>
    <tableColumn id="2859" xr3:uid="{2DEABB1C-F854-46F9-BFF7-34ECFE5C0585}" name="Columna2848" dataDxfId="13525"/>
    <tableColumn id="2860" xr3:uid="{E6CED89A-B9BC-4083-BEDD-5283BD75C784}" name="Columna2849" dataDxfId="13524"/>
    <tableColumn id="2861" xr3:uid="{D92F8D09-0E4F-4FC5-95C3-E0CE5D64CF60}" name="Columna2850" dataDxfId="13523"/>
    <tableColumn id="2862" xr3:uid="{A2223C36-87C4-4FE3-BED6-FABB4D2624FB}" name="Columna2851" dataDxfId="13522"/>
    <tableColumn id="2863" xr3:uid="{C7A8A732-3F82-48D8-AA9C-4F2FD6617B72}" name="Columna2852" dataDxfId="13521"/>
    <tableColumn id="2864" xr3:uid="{39A56C8B-AF3F-4B94-8D33-4C9F88CBF8A4}" name="Columna2853" dataDxfId="13520"/>
    <tableColumn id="2865" xr3:uid="{E5950C65-6A3B-4008-9E41-EA3219DC4BA2}" name="Columna2854" dataDxfId="13519"/>
    <tableColumn id="2866" xr3:uid="{9469BCFB-50B0-4B81-B5D1-B3C0CAC0C379}" name="Columna2855" dataDxfId="13518"/>
    <tableColumn id="2867" xr3:uid="{C93D0BA6-F33D-4916-9707-B9A78834022F}" name="Columna2856" dataDxfId="13517"/>
    <tableColumn id="2868" xr3:uid="{0D98348B-E3F6-488F-AF6F-CD2DBA59406A}" name="Columna2857" dataDxfId="13516"/>
    <tableColumn id="2869" xr3:uid="{FA25F362-25A7-4DAE-B297-567E28EA0375}" name="Columna2858" dataDxfId="13515"/>
    <tableColumn id="2870" xr3:uid="{A1CB44CF-9470-4F0B-A41F-0B3C728084BB}" name="Columna2859" dataDxfId="13514"/>
    <tableColumn id="2871" xr3:uid="{196752B4-01ED-4963-AF5C-A258AB6C5DD9}" name="Columna2860" dataDxfId="13513"/>
    <tableColumn id="2872" xr3:uid="{021E4439-62C1-46F8-8F81-1D07FAC76952}" name="Columna2861" dataDxfId="13512"/>
    <tableColumn id="2873" xr3:uid="{D6B53E70-5F67-4B75-9AD6-0ECC8959554B}" name="Columna2862" dataDxfId="13511"/>
    <tableColumn id="2874" xr3:uid="{63FA1AEA-4FB9-4AF3-9543-000E501B1A41}" name="Columna2863" dataDxfId="13510"/>
    <tableColumn id="2875" xr3:uid="{ABF9AA15-E5BF-4913-972E-4415426108D0}" name="Columna2864" dataDxfId="13509"/>
    <tableColumn id="2876" xr3:uid="{4BA9D27B-A7B6-46A5-B572-ABDF481FF1DA}" name="Columna2865" dataDxfId="13508"/>
    <tableColumn id="2877" xr3:uid="{3DE14B29-BA44-4B18-936C-1E19A5BD217E}" name="Columna2866" dataDxfId="13507"/>
    <tableColumn id="2878" xr3:uid="{BF56C3F4-17C2-4585-BCC6-611CF7A7863C}" name="Columna2867" dataDxfId="13506"/>
    <tableColumn id="2879" xr3:uid="{500BBC39-D80C-4A22-A82B-5E3CAC8AE644}" name="Columna2868" dataDxfId="13505"/>
    <tableColumn id="2880" xr3:uid="{6F934A05-5B19-4287-8409-C46E6783BC34}" name="Columna2869" dataDxfId="13504"/>
    <tableColumn id="2881" xr3:uid="{4BFA7A5C-68AB-42A6-91EA-1428B83C713C}" name="Columna2870" dataDxfId="13503"/>
    <tableColumn id="2882" xr3:uid="{67FF5031-9285-4AC2-8954-960E9834963C}" name="Columna2871" dataDxfId="13502"/>
    <tableColumn id="2883" xr3:uid="{FDB2EF6D-F854-4D18-A7C3-88AE7006C886}" name="Columna2872" dataDxfId="13501"/>
    <tableColumn id="2884" xr3:uid="{B2593287-028D-4281-9F77-782263593BBD}" name="Columna2873" dataDxfId="13500"/>
    <tableColumn id="2885" xr3:uid="{95DF6DC7-051D-4C4A-AEEF-DF64759DA43B}" name="Columna2874" dataDxfId="13499"/>
    <tableColumn id="2886" xr3:uid="{44F758AD-B8FE-4C93-8E4A-4259C3E81726}" name="Columna2875" dataDxfId="13498"/>
    <tableColumn id="2887" xr3:uid="{025A9235-DEF3-4DF8-84A3-ECA412CB68D9}" name="Columna2876" dataDxfId="13497"/>
    <tableColumn id="2888" xr3:uid="{02CC10B0-E667-43F4-A7B3-8D61E3C2386B}" name="Columna2877" dataDxfId="13496"/>
    <tableColumn id="2889" xr3:uid="{9CC0929D-C632-444F-8E0A-427E9934A1EC}" name="Columna2878" dataDxfId="13495"/>
    <tableColumn id="2890" xr3:uid="{5151F059-B636-4C8E-BB80-A9C22070C4DA}" name="Columna2879" dataDxfId="13494"/>
    <tableColumn id="2891" xr3:uid="{7821340F-DFEB-42E2-BD61-25197175CF4D}" name="Columna2880" dataDxfId="13493"/>
    <tableColumn id="2892" xr3:uid="{C1D93A45-162B-4D22-AF4D-9356B32BBE40}" name="Columna2881" dataDxfId="13492"/>
    <tableColumn id="2893" xr3:uid="{DFEB4A45-3FDD-4DDF-B23B-CE7CA748EA72}" name="Columna2882" dataDxfId="13491"/>
    <tableColumn id="2894" xr3:uid="{4F75E8E9-87B3-4869-8135-288821140777}" name="Columna2883" dataDxfId="13490"/>
    <tableColumn id="2895" xr3:uid="{104F9EB9-1FD0-492F-8291-462BE174C324}" name="Columna2884" dataDxfId="13489"/>
    <tableColumn id="2896" xr3:uid="{B84704BB-71C5-49A5-9E47-BDEC7B2BDF9C}" name="Columna2885" dataDxfId="13488"/>
    <tableColumn id="2897" xr3:uid="{7F91B174-AE6A-4543-A05D-40B68E4DEF71}" name="Columna2886" dataDxfId="13487"/>
    <tableColumn id="2898" xr3:uid="{C39A9384-6307-4F91-BB6F-70039203B9A8}" name="Columna2887" dataDxfId="13486"/>
    <tableColumn id="2899" xr3:uid="{1F26C1F1-726F-43B7-882A-4EE7A0465B90}" name="Columna2888" dataDxfId="13485"/>
    <tableColumn id="2900" xr3:uid="{D27A0854-45C7-4FCA-A588-24DBCFC135AC}" name="Columna2889" dataDxfId="13484"/>
    <tableColumn id="2901" xr3:uid="{A7CC78A7-5A86-4C08-903D-23CDEFE0F8A1}" name="Columna2890" dataDxfId="13483"/>
    <tableColumn id="2902" xr3:uid="{F29693E5-B850-4945-84EE-5BDF100B84A8}" name="Columna2891" dataDxfId="13482"/>
    <tableColumn id="2903" xr3:uid="{0861830B-42D5-48B6-863A-FDE2052D0F81}" name="Columna2892" dataDxfId="13481"/>
    <tableColumn id="2904" xr3:uid="{6BE4E581-C654-45F8-B450-95FE8D2BA216}" name="Columna2893" dataDxfId="13480"/>
    <tableColumn id="2905" xr3:uid="{1D73A0D0-3285-4C00-9392-02418257F6F5}" name="Columna2894" dataDxfId="13479"/>
    <tableColumn id="2906" xr3:uid="{3AB603D7-5728-4898-B57B-786FB15A5436}" name="Columna2895" dataDxfId="13478"/>
    <tableColumn id="2907" xr3:uid="{06FC06C1-41D6-4170-9BFB-705A285DE171}" name="Columna2896" dataDxfId="13477"/>
    <tableColumn id="2908" xr3:uid="{C8CD2923-A1C1-46DD-BE29-C5CBF2BBB2CB}" name="Columna2897" dataDxfId="13476"/>
    <tableColumn id="2909" xr3:uid="{791614C1-FFE8-4C0E-9904-FE3806EB5E21}" name="Columna2898" dataDxfId="13475"/>
    <tableColumn id="2910" xr3:uid="{47E1E014-E109-4B76-B91D-1ABEDD0818B2}" name="Columna2899" dataDxfId="13474"/>
    <tableColumn id="2911" xr3:uid="{116E0C03-BF0F-452C-B049-E491FCFA9707}" name="Columna2900" dataDxfId="13473"/>
    <tableColumn id="2912" xr3:uid="{8DAA16BD-EB20-430B-BB81-07C90E871D87}" name="Columna2901" dataDxfId="13472"/>
    <tableColumn id="2913" xr3:uid="{D30690DD-BD69-4CC4-82A7-64C8BBB488A1}" name="Columna2902" dataDxfId="13471"/>
    <tableColumn id="2914" xr3:uid="{BFF36867-A754-4CF4-97FE-93819601F4A7}" name="Columna2903" dataDxfId="13470"/>
    <tableColumn id="2915" xr3:uid="{47295B15-CE5C-41EC-BA60-860BB0D9A30B}" name="Columna2904" dataDxfId="13469"/>
    <tableColumn id="2916" xr3:uid="{C3E2C887-17A0-43B7-830C-FBD1F366404C}" name="Columna2905" dataDxfId="13468"/>
    <tableColumn id="2917" xr3:uid="{771F3FA8-F29A-4A94-8F14-1324A177CCB2}" name="Columna2906" dataDxfId="13467"/>
    <tableColumn id="2918" xr3:uid="{1F64D52D-F58B-4DEA-BFBD-6FCB4D137C90}" name="Columna2907" dataDxfId="13466"/>
    <tableColumn id="2919" xr3:uid="{3270F232-136E-4440-8D03-D9CCBA3B7BE0}" name="Columna2908" dataDxfId="13465"/>
    <tableColumn id="2920" xr3:uid="{759647BA-F514-47A0-A181-794D76F4218D}" name="Columna2909" dataDxfId="13464"/>
    <tableColumn id="2921" xr3:uid="{85F96182-98DB-42A1-9BF4-FC511737AA1E}" name="Columna2910" dataDxfId="13463"/>
    <tableColumn id="2922" xr3:uid="{04935393-45D9-4FFD-A201-CFB8EB2B2CEB}" name="Columna2911" dataDxfId="13462"/>
    <tableColumn id="2923" xr3:uid="{3A352CE9-F6DA-4FFC-8B26-DD1338093A78}" name="Columna2912" dataDxfId="13461"/>
    <tableColumn id="2924" xr3:uid="{2B651DCE-D1E6-4A60-B0D1-F47EE30CACEB}" name="Columna2913" dataDxfId="13460"/>
    <tableColumn id="2925" xr3:uid="{5A648DD1-642B-4FD4-B166-CFC7D55384FB}" name="Columna2914" dataDxfId="13459"/>
    <tableColumn id="2926" xr3:uid="{AA4F0A6B-0163-4D69-A406-3B581F65C8D8}" name="Columna2915" dataDxfId="13458"/>
    <tableColumn id="2927" xr3:uid="{9CFC8E37-F270-4B73-8BEA-53D94BC4DFFE}" name="Columna2916" dataDxfId="13457"/>
    <tableColumn id="2928" xr3:uid="{45B260F2-36B7-4C72-8F9F-A25EC48B5846}" name="Columna2917" dataDxfId="13456"/>
    <tableColumn id="2929" xr3:uid="{ECA89C6F-9FBF-4370-869D-98252686B811}" name="Columna2918" dataDxfId="13455"/>
    <tableColumn id="2930" xr3:uid="{E24C6710-333A-4B55-8FC1-63DE2C73B1A6}" name="Columna2919" dataDxfId="13454"/>
    <tableColumn id="2931" xr3:uid="{AA1AD8D3-B2E8-4F06-B90B-41712692B372}" name="Columna2920" dataDxfId="13453"/>
    <tableColumn id="2932" xr3:uid="{FDB936E1-912C-4E41-94F7-2A5AED275AD5}" name="Columna2921" dataDxfId="13452"/>
    <tableColumn id="2933" xr3:uid="{7B93778B-58C0-43C6-8E5D-1F12884BEE18}" name="Columna2922" dataDxfId="13451"/>
    <tableColumn id="2934" xr3:uid="{1FF64AA7-8A74-42A6-A4F2-2AFD1C287F9F}" name="Columna2923" dataDxfId="13450"/>
    <tableColumn id="2935" xr3:uid="{C40C9AF3-6CE9-49B3-A620-64170D92B842}" name="Columna2924" dataDxfId="13449"/>
    <tableColumn id="2936" xr3:uid="{DAEDCDAA-ABB1-4EEF-8893-600630685B95}" name="Columna2925" dataDxfId="13448"/>
    <tableColumn id="2937" xr3:uid="{05167369-BAA8-40D1-B8A7-C6B5F4E86AD6}" name="Columna2926" dataDxfId="13447"/>
    <tableColumn id="2938" xr3:uid="{F59A989B-D916-4C0C-99E2-59FEB2F4C00F}" name="Columna2927" dataDxfId="13446"/>
    <tableColumn id="2939" xr3:uid="{E0B9E715-A5F2-4644-B227-1DB085787FDC}" name="Columna2928" dataDxfId="13445"/>
    <tableColumn id="2940" xr3:uid="{452ED708-4ED9-4577-8217-77E9C46B134C}" name="Columna2929" dataDxfId="13444"/>
    <tableColumn id="2941" xr3:uid="{152FB5DD-8B2E-496F-B359-72393DEC7139}" name="Columna2930" dataDxfId="13443"/>
    <tableColumn id="2942" xr3:uid="{4608735E-14AD-4723-A08C-D785CF784B19}" name="Columna2931" dataDxfId="13442"/>
    <tableColumn id="2943" xr3:uid="{57A98D9A-B5A5-4678-8311-A477BCE44F9A}" name="Columna2932" dataDxfId="13441"/>
    <tableColumn id="2944" xr3:uid="{02572BA7-8254-4DE7-8A39-A8A2CFB5A3A6}" name="Columna2933" dataDxfId="13440"/>
    <tableColumn id="2945" xr3:uid="{8DD88624-9129-4736-8308-317A64C60C15}" name="Columna2934" dataDxfId="13439"/>
    <tableColumn id="2946" xr3:uid="{C584948D-0AFC-4392-8F19-D148F511AC72}" name="Columna2935" dataDxfId="13438"/>
    <tableColumn id="2947" xr3:uid="{769E11FD-A654-4FCF-8F05-5C06568BB48E}" name="Columna2936" dataDxfId="13437"/>
    <tableColumn id="2948" xr3:uid="{84C7D160-A1AB-42C0-9FEF-F67061483542}" name="Columna2937" dataDxfId="13436"/>
    <tableColumn id="2949" xr3:uid="{9EB9A8B3-5C30-4477-B8EF-67F0B8A13089}" name="Columna2938" dataDxfId="13435"/>
    <tableColumn id="2950" xr3:uid="{6B5B70F2-A946-4C36-9338-8C39E6B5273C}" name="Columna2939" dataDxfId="13434"/>
    <tableColumn id="2951" xr3:uid="{F6E67EBE-8227-4E1D-BB10-4CDE0E854BC0}" name="Columna2940" dataDxfId="13433"/>
    <tableColumn id="2952" xr3:uid="{DCDCE05C-0F88-4374-B292-84819FCFF1A5}" name="Columna2941" dataDxfId="13432"/>
    <tableColumn id="2953" xr3:uid="{B296E705-CAD6-4D30-84C7-4ADA189109AC}" name="Columna2942" dataDxfId="13431"/>
    <tableColumn id="2954" xr3:uid="{8149E24D-A837-4616-98B0-BCA8546C521C}" name="Columna2943" dataDxfId="13430"/>
    <tableColumn id="2955" xr3:uid="{31F4FA77-0308-4321-B08A-4A0EDFFE6412}" name="Columna2944" dataDxfId="13429"/>
    <tableColumn id="2956" xr3:uid="{C05B6A24-A4B7-4899-A0B7-9BDBEC8B72B0}" name="Columna2945" dataDxfId="13428"/>
    <tableColumn id="2957" xr3:uid="{668A0C30-E71B-4FD2-84E2-461FA774AA22}" name="Columna2946" dataDxfId="13427"/>
    <tableColumn id="2958" xr3:uid="{1CCE1106-5972-42BC-ACE1-6455BAF56C42}" name="Columna2947" dataDxfId="13426"/>
    <tableColumn id="2959" xr3:uid="{9260902E-910E-42A2-A1B3-AA08729F5478}" name="Columna2948" dataDxfId="13425"/>
    <tableColumn id="2960" xr3:uid="{2A83490B-D622-4699-95B3-749F66924B8A}" name="Columna2949" dataDxfId="13424"/>
    <tableColumn id="2961" xr3:uid="{DDE99F8D-C7F4-49B4-AD42-6D6625C98A73}" name="Columna2950" dataDxfId="13423"/>
    <tableColumn id="2962" xr3:uid="{D2C6BEC7-6839-4C27-B155-49D505A2BD71}" name="Columna2951" dataDxfId="13422"/>
    <tableColumn id="2963" xr3:uid="{A6870ED7-0C83-49C6-B03B-521BD945664C}" name="Columna2952" dataDxfId="13421"/>
    <tableColumn id="2964" xr3:uid="{112D938C-A2BC-404B-85BF-3351AC1A23E8}" name="Columna2953" dataDxfId="13420"/>
    <tableColumn id="2965" xr3:uid="{5A344800-9D6C-4716-9BCD-F3B39874E4B4}" name="Columna2954" dataDxfId="13419"/>
    <tableColumn id="2966" xr3:uid="{4D559F7F-0073-4D05-A165-4C962A51A72D}" name="Columna2955" dataDxfId="13418"/>
    <tableColumn id="2967" xr3:uid="{66B9E56B-9B05-4A54-B8F3-4D93B0ADB506}" name="Columna2956" dataDxfId="13417"/>
    <tableColumn id="2968" xr3:uid="{34AF2E07-C746-4E35-875E-CA3F044AC123}" name="Columna2957" dataDxfId="13416"/>
    <tableColumn id="2969" xr3:uid="{B6616CD1-E131-4308-BD8A-405AD8F7D957}" name="Columna2958" dataDxfId="13415"/>
    <tableColumn id="2970" xr3:uid="{5C434513-064E-4126-B34A-BD99BA6355DD}" name="Columna2959" dataDxfId="13414"/>
    <tableColumn id="2971" xr3:uid="{E664EC5D-6904-490C-9E81-7B5F48EA1C01}" name="Columna2960" dataDxfId="13413"/>
    <tableColumn id="2972" xr3:uid="{22F67C58-80A8-4F9F-A34C-C91289A4FCFB}" name="Columna2961" dataDxfId="13412"/>
    <tableColumn id="2973" xr3:uid="{AED4E3B2-E642-425D-8B7B-BDDD5D47BA97}" name="Columna2962" dataDxfId="13411"/>
    <tableColumn id="2974" xr3:uid="{7B42940B-9331-41B6-B18D-0F93F831B163}" name="Columna2963" dataDxfId="13410"/>
    <tableColumn id="2975" xr3:uid="{06CFFD16-4661-49D2-8339-458E20348F17}" name="Columna2964" dataDxfId="13409"/>
    <tableColumn id="2976" xr3:uid="{E34752B1-987A-4E13-A76B-589D052E5D08}" name="Columna2965" dataDxfId="13408"/>
    <tableColumn id="2977" xr3:uid="{69943BFD-BC72-448C-93C4-C5DCBDEA9A62}" name="Columna2966" dataDxfId="13407"/>
    <tableColumn id="2978" xr3:uid="{F7758CBE-793B-4AAE-B1FD-C601C57B567C}" name="Columna2967" dataDxfId="13406"/>
    <tableColumn id="2979" xr3:uid="{DC7036DB-8C6D-4581-A30A-BE9FDC40613C}" name="Columna2968" dataDxfId="13405"/>
    <tableColumn id="2980" xr3:uid="{E21D39F3-F918-439C-81A2-6DCD811EA912}" name="Columna2969" dataDxfId="13404"/>
    <tableColumn id="2981" xr3:uid="{1CAA53B0-AD38-455A-8F08-DEB5DE16B68C}" name="Columna2970" dataDxfId="13403"/>
    <tableColumn id="2982" xr3:uid="{3649B188-5CB3-4745-8517-E85A2E16CCC5}" name="Columna2971" dataDxfId="13402"/>
    <tableColumn id="2983" xr3:uid="{30603341-696F-4FDB-B29E-146C815E6F05}" name="Columna2972" dataDxfId="13401"/>
    <tableColumn id="2984" xr3:uid="{4A6348E3-B88B-432F-A49A-A0C2A231BDE4}" name="Columna2973" dataDxfId="13400"/>
    <tableColumn id="2985" xr3:uid="{2B57608E-5B91-46CC-BC1A-902300B6F008}" name="Columna2974" dataDxfId="13399"/>
    <tableColumn id="2986" xr3:uid="{309BB99E-1BAE-4EDA-96FE-D670DB310FE1}" name="Columna2975" dataDxfId="13398"/>
    <tableColumn id="2987" xr3:uid="{9714C053-F195-400A-AE51-9E81A7684364}" name="Columna2976" dataDxfId="13397"/>
    <tableColumn id="2988" xr3:uid="{D851D122-49A6-4260-80AF-7342E39F7DF1}" name="Columna2977" dataDxfId="13396"/>
    <tableColumn id="2989" xr3:uid="{C6AB6E52-200F-45B5-95E5-4C35B61AF5F0}" name="Columna2978" dataDxfId="13395"/>
    <tableColumn id="2990" xr3:uid="{1692B243-DA7A-447B-BF8B-23A0DCC725E3}" name="Columna2979" dataDxfId="13394"/>
    <tableColumn id="2991" xr3:uid="{5136571D-0813-415E-AC8E-D05A5DFA49BA}" name="Columna2980" dataDxfId="13393"/>
    <tableColumn id="2992" xr3:uid="{2B983729-9586-411A-8260-F5473D5DC974}" name="Columna2981" dataDxfId="13392"/>
    <tableColumn id="2993" xr3:uid="{A91CF91A-761E-48F9-BBE2-B7727089C53C}" name="Columna2982" dataDxfId="13391"/>
    <tableColumn id="2994" xr3:uid="{25B50B2B-1F96-4B97-8D32-87C649EEA939}" name="Columna2983" dataDxfId="13390"/>
    <tableColumn id="2995" xr3:uid="{E28A51E0-6AC1-4A30-9D5E-3CA3449A0DB7}" name="Columna2984" dataDxfId="13389"/>
    <tableColumn id="2996" xr3:uid="{94E82DD8-C756-47BE-87E9-7F989125BC9F}" name="Columna2985" dataDxfId="13388"/>
    <tableColumn id="2997" xr3:uid="{B59E0B30-F48E-4E6F-B99E-C07C410B6D38}" name="Columna2986" dataDxfId="13387"/>
    <tableColumn id="2998" xr3:uid="{3EBC1A40-1CA9-498D-B85B-3B360F880DFA}" name="Columna2987" dataDxfId="13386"/>
    <tableColumn id="2999" xr3:uid="{CB1A0309-734C-4E1D-93E6-6432DC3A0BDD}" name="Columna2988" dataDxfId="13385"/>
    <tableColumn id="3000" xr3:uid="{34E9FD8D-74B8-47B5-97EA-FE3C6FC07355}" name="Columna2989" dataDxfId="13384"/>
    <tableColumn id="3001" xr3:uid="{2CAD274C-8CEE-420B-BB14-30E553199E68}" name="Columna2990" dataDxfId="13383"/>
    <tableColumn id="3002" xr3:uid="{A0ADF8F9-CAD0-4C9B-872E-ACEE3EF34FD4}" name="Columna2991" dataDxfId="13382"/>
    <tableColumn id="3003" xr3:uid="{3F4D297F-1BEA-49B5-9DB4-65EDC04AD7FD}" name="Columna2992" dataDxfId="13381"/>
    <tableColumn id="3004" xr3:uid="{D8FEBFD1-28CF-4B17-9D22-AFE928B61B91}" name="Columna2993" dataDxfId="13380"/>
    <tableColumn id="3005" xr3:uid="{526BDB6D-95DF-4287-B6D1-1B4EA33CDD0B}" name="Columna2994" dataDxfId="13379"/>
    <tableColumn id="3006" xr3:uid="{4ADF7D35-0C33-4274-8656-9984F5276461}" name="Columna2995" dataDxfId="13378"/>
    <tableColumn id="3007" xr3:uid="{3A4D4983-D9D3-45E7-8288-16AA3C24C46A}" name="Columna2996" dataDxfId="13377"/>
    <tableColumn id="3008" xr3:uid="{0D02C9F0-8499-495B-A59B-2F740E83A2DF}" name="Columna2997" dataDxfId="13376"/>
    <tableColumn id="3009" xr3:uid="{16DB2390-A82E-498B-BBB4-6ED93ACE90FC}" name="Columna2998" dataDxfId="13375"/>
    <tableColumn id="3010" xr3:uid="{9330CC74-2289-4259-BF1F-A42577EF4282}" name="Columna2999" dataDxfId="13374"/>
    <tableColumn id="3011" xr3:uid="{833D3757-EC72-4CF0-BC63-D5D7AB415CF6}" name="Columna3000" dataDxfId="13373"/>
    <tableColumn id="3012" xr3:uid="{E5C21E30-189F-4003-8CD3-D17B23228BF6}" name="Columna3001" dataDxfId="13372"/>
    <tableColumn id="3013" xr3:uid="{178A39C9-5715-4907-A8A8-9387371141A3}" name="Columna3002" dataDxfId="13371"/>
    <tableColumn id="3014" xr3:uid="{36863A9D-F9D0-44B5-8110-D819CC0B0647}" name="Columna3003" dataDxfId="13370"/>
    <tableColumn id="3015" xr3:uid="{5B7C63D1-3965-4513-9478-807938643824}" name="Columna3004" dataDxfId="13369"/>
    <tableColumn id="3016" xr3:uid="{CA340341-D274-42F4-92F4-0E9DA5B4C58D}" name="Columna3005" dataDxfId="13368"/>
    <tableColumn id="3017" xr3:uid="{FE40CE1C-0F02-46FD-96E6-4EF86E7E48A8}" name="Columna3006" dataDxfId="13367"/>
    <tableColumn id="3018" xr3:uid="{8F84A61E-60A9-4D7E-AA2F-65499F51234A}" name="Columna3007" dataDxfId="13366"/>
    <tableColumn id="3019" xr3:uid="{94C2289E-231C-4825-B225-A2C71948394B}" name="Columna3008" dataDxfId="13365"/>
    <tableColumn id="3020" xr3:uid="{064459CD-8CDD-4811-A804-D8918330F315}" name="Columna3009" dataDxfId="13364"/>
    <tableColumn id="3021" xr3:uid="{D79D34A4-4CF9-4135-808A-77EE5E8E4486}" name="Columna3010" dataDxfId="13363"/>
    <tableColumn id="3022" xr3:uid="{1030AB3A-6C70-450F-B9D9-14EB401A437E}" name="Columna3011" dataDxfId="13362"/>
    <tableColumn id="3023" xr3:uid="{3B4C5965-9D92-484D-A72F-4925CFA6A431}" name="Columna3012" dataDxfId="13361"/>
    <tableColumn id="3024" xr3:uid="{08AB90C0-0195-4120-A540-BF890B8314E6}" name="Columna3013" dataDxfId="13360"/>
    <tableColumn id="3025" xr3:uid="{77B109E6-0B64-454D-B686-FD5105FE3759}" name="Columna3014" dataDxfId="13359"/>
    <tableColumn id="3026" xr3:uid="{9E1DE626-9F10-4B0F-A667-184AAE3389A0}" name="Columna3015" dataDxfId="13358"/>
    <tableColumn id="3027" xr3:uid="{16AAF0BC-DFF0-4A05-96CB-5D81C756EA4D}" name="Columna3016" dataDxfId="13357"/>
    <tableColumn id="3028" xr3:uid="{A07422D8-CD08-41FC-A6F1-00625CC2A46D}" name="Columna3017" dataDxfId="13356"/>
    <tableColumn id="3029" xr3:uid="{52F14C55-2295-4389-B4FD-F4F2E557E57D}" name="Columna3018" dataDxfId="13355"/>
    <tableColumn id="3030" xr3:uid="{91350E38-D5FF-4BE7-8724-24701352A62E}" name="Columna3019" dataDxfId="13354"/>
    <tableColumn id="3031" xr3:uid="{04D404F3-F2FF-4911-A3DD-5B09D6C22C29}" name="Columna3020" dataDxfId="13353"/>
    <tableColumn id="3032" xr3:uid="{12C799F6-A8DC-4BD9-9F8B-0029F2F83DE3}" name="Columna3021" dataDxfId="13352"/>
    <tableColumn id="3033" xr3:uid="{32BE724A-6C78-4AFF-941C-9C299D0B1077}" name="Columna3022" dataDxfId="13351"/>
    <tableColumn id="3034" xr3:uid="{24270281-1DDA-445D-A263-A409F50389FB}" name="Columna3023" dataDxfId="13350"/>
    <tableColumn id="3035" xr3:uid="{F4A1CD56-EDA3-46C1-B29C-8D5E34A678EE}" name="Columna3024" dataDxfId="13349"/>
    <tableColumn id="3036" xr3:uid="{D20A1001-28D8-47A1-9846-7ED450502ED1}" name="Columna3025" dataDxfId="13348"/>
    <tableColumn id="3037" xr3:uid="{DADE7F41-10E4-490E-BF8B-645DB4D1EB80}" name="Columna3026" dataDxfId="13347"/>
    <tableColumn id="3038" xr3:uid="{473A363B-0DB4-4330-88FD-55BF2063A657}" name="Columna3027" dataDxfId="13346"/>
    <tableColumn id="3039" xr3:uid="{545CA096-FDCD-4A90-B766-BD017C93D80C}" name="Columna3028" dataDxfId="13345"/>
    <tableColumn id="3040" xr3:uid="{57F7A86F-16C9-4DA9-AF2E-4F1467870745}" name="Columna3029" dataDxfId="13344"/>
    <tableColumn id="3041" xr3:uid="{4874F442-BE7A-49C2-A23D-FC556C353EB9}" name="Columna3030" dataDxfId="13343"/>
    <tableColumn id="3042" xr3:uid="{848EE147-5CAC-46C8-83D4-3C2270BF96C3}" name="Columna3031" dataDxfId="13342"/>
    <tableColumn id="3043" xr3:uid="{41F08075-1BD9-407F-8A7A-F0AA2FE6AE30}" name="Columna3032" dataDxfId="13341"/>
    <tableColumn id="3044" xr3:uid="{C4794CDD-6116-4173-A157-DAB82B667429}" name="Columna3033" dataDxfId="13340"/>
    <tableColumn id="3045" xr3:uid="{0A4AE4D5-7B49-4ED5-B10D-B10E9071FF87}" name="Columna3034" dataDxfId="13339"/>
    <tableColumn id="3046" xr3:uid="{24031F34-E075-42AA-A3DF-C7A8A3CAA271}" name="Columna3035" dataDxfId="13338"/>
    <tableColumn id="3047" xr3:uid="{AF0EF415-8E78-4482-8209-C46578F45871}" name="Columna3036" dataDxfId="13337"/>
    <tableColumn id="3048" xr3:uid="{03B788CB-804E-4400-A303-2BF0CA4B4264}" name="Columna3037" dataDxfId="13336"/>
    <tableColumn id="3049" xr3:uid="{1952D5DC-D430-4C0F-9B60-06C957E28BE5}" name="Columna3038" dataDxfId="13335"/>
    <tableColumn id="3050" xr3:uid="{A436740E-AF7A-491F-9020-3033A98ECCA7}" name="Columna3039" dataDxfId="13334"/>
    <tableColumn id="3051" xr3:uid="{1EBFFA74-E590-49B2-88EE-E36ACDBFF02C}" name="Columna3040" dataDxfId="13333"/>
    <tableColumn id="3052" xr3:uid="{8D9F81E8-B39F-4F35-B1CC-7D72F472606C}" name="Columna3041" dataDxfId="13332"/>
    <tableColumn id="3053" xr3:uid="{D2660177-0629-4B66-8B83-B6FAE9E31189}" name="Columna3042" dataDxfId="13331"/>
    <tableColumn id="3054" xr3:uid="{89753C0C-5640-4828-8BA2-24D6F25EA728}" name="Columna3043" dataDxfId="13330"/>
    <tableColumn id="3055" xr3:uid="{B1D803A0-90A2-477B-831E-5C168467EB30}" name="Columna3044" dataDxfId="13329"/>
    <tableColumn id="3056" xr3:uid="{B26D15A4-88D5-4326-AECB-0D6AEAA25D8F}" name="Columna3045" dataDxfId="13328"/>
    <tableColumn id="3057" xr3:uid="{995B243D-1F9E-4F3A-A76E-72B7C5F30F6D}" name="Columna3046" dataDxfId="13327"/>
    <tableColumn id="3058" xr3:uid="{FC748953-C84B-4288-A9E7-C4E26B8AC1D6}" name="Columna3047" dataDxfId="13326"/>
    <tableColumn id="3059" xr3:uid="{D026817B-2F50-493E-9784-893243703A34}" name="Columna3048" dataDxfId="13325"/>
    <tableColumn id="3060" xr3:uid="{E0799644-4164-4FCD-85BB-5F83ED94A681}" name="Columna3049" dataDxfId="13324"/>
    <tableColumn id="3061" xr3:uid="{C8C9A2EE-4D3F-49E6-88E3-835F9CD20AED}" name="Columna3050" dataDxfId="13323"/>
    <tableColumn id="3062" xr3:uid="{DF633FE0-A974-4FF1-AC05-43AAD85C3BE0}" name="Columna3051" dataDxfId="13322"/>
    <tableColumn id="3063" xr3:uid="{CE7010B6-646E-4A69-BDAF-1E926CFA45BC}" name="Columna3052" dataDxfId="13321"/>
    <tableColumn id="3064" xr3:uid="{CF59D230-8626-4C55-A4A4-F392DBEEACD7}" name="Columna3053" dataDxfId="13320"/>
    <tableColumn id="3065" xr3:uid="{45E979B7-9491-41AA-BA08-B40BBFA04E99}" name="Columna3054" dataDxfId="13319"/>
    <tableColumn id="3066" xr3:uid="{DC48E13E-FF65-4DDF-BC76-911E0633E2AA}" name="Columna3055" dataDxfId="13318"/>
    <tableColumn id="3067" xr3:uid="{4AEE0011-7F06-4569-A1FF-04014E8C33F4}" name="Columna3056" dataDxfId="13317"/>
    <tableColumn id="3068" xr3:uid="{3F6AAA10-B415-4180-B406-B473C9D9D6C4}" name="Columna3057" dataDxfId="13316"/>
    <tableColumn id="3069" xr3:uid="{F3931586-FDDB-422D-A660-44EDB1F5DEE2}" name="Columna3058" dataDxfId="13315"/>
    <tableColumn id="3070" xr3:uid="{197316B4-22B5-402B-9E3F-3DFE5E789B62}" name="Columna3059" dataDxfId="13314"/>
    <tableColumn id="3071" xr3:uid="{A1A8572F-E84C-4FD8-AD61-C63AD1C521E6}" name="Columna3060" dataDxfId="13313"/>
    <tableColumn id="3072" xr3:uid="{9DB4885B-D024-4C8D-AE9E-833D4ACB6D94}" name="Columna3061" dataDxfId="13312"/>
    <tableColumn id="3073" xr3:uid="{E1ACC5AD-31AC-4F91-BF93-70EC6AD80FCD}" name="Columna3062" dataDxfId="13311"/>
    <tableColumn id="3074" xr3:uid="{EFB682D3-E1B4-4D14-A200-8F7F93614CCC}" name="Columna3063" dataDxfId="13310"/>
    <tableColumn id="3075" xr3:uid="{0C59BE48-745B-4782-A34D-C88F46449F9A}" name="Columna3064" dataDxfId="13309"/>
    <tableColumn id="3076" xr3:uid="{82983BA2-4F0F-430D-A8B8-D0CFD2954F9B}" name="Columna3065" dataDxfId="13308"/>
    <tableColumn id="3077" xr3:uid="{DBCB6B51-BB76-44D1-BA4A-4537E8BC9CD5}" name="Columna3066" dataDxfId="13307"/>
    <tableColumn id="3078" xr3:uid="{E1C48DE2-43CB-4D0D-81E3-A6CED9EF281D}" name="Columna3067" dataDxfId="13306"/>
    <tableColumn id="3079" xr3:uid="{82511845-621E-4BE7-BDFC-9599FC094548}" name="Columna3068" dataDxfId="13305"/>
    <tableColumn id="3080" xr3:uid="{D6EE5A5F-24A9-479B-BC1A-269895FD9EA5}" name="Columna3069" dataDxfId="13304"/>
    <tableColumn id="3081" xr3:uid="{4DDA309B-15CB-4CFD-9B02-CD8AA661584E}" name="Columna3070" dataDxfId="13303"/>
    <tableColumn id="3082" xr3:uid="{1B6186FA-9065-4101-95A0-31E003EF87EC}" name="Columna3071" dataDxfId="13302"/>
    <tableColumn id="3083" xr3:uid="{52D3E716-2BBD-4B0F-A021-23ECFB26C8B9}" name="Columna3072" dataDxfId="13301"/>
    <tableColumn id="3084" xr3:uid="{A89C443E-4695-4823-91A8-B53615AD88A2}" name="Columna3073" dataDxfId="13300"/>
    <tableColumn id="3085" xr3:uid="{E622EC8F-35BB-49D0-9B2A-E59B05595D2F}" name="Columna3074" dataDxfId="13299"/>
    <tableColumn id="3086" xr3:uid="{56639A47-620C-42F1-8AE9-114B6FA32D96}" name="Columna3075" dataDxfId="13298"/>
    <tableColumn id="3087" xr3:uid="{AADDA819-279D-475B-8967-ABE6431EB832}" name="Columna3076" dataDxfId="13297"/>
    <tableColumn id="3088" xr3:uid="{5697BD94-5595-4B4B-95C6-38A26ADACEAC}" name="Columna3077" dataDxfId="13296"/>
    <tableColumn id="3089" xr3:uid="{0E9FDB32-EC96-4913-9211-CFC857DCC4B7}" name="Columna3078" dataDxfId="13295"/>
    <tableColumn id="3090" xr3:uid="{088197A4-82D8-4A1C-AD78-BE9B1D68DCE6}" name="Columna3079" dataDxfId="13294"/>
    <tableColumn id="3091" xr3:uid="{75C94BC6-766A-4118-A302-E4F8764B1F87}" name="Columna3080" dataDxfId="13293"/>
    <tableColumn id="3092" xr3:uid="{FAED2DED-B6FF-4E8D-AB9F-AE8F33BC93D5}" name="Columna3081" dataDxfId="13292"/>
    <tableColumn id="3093" xr3:uid="{80ACAD62-DE35-4A8F-AE57-02EB9307FF2A}" name="Columna3082" dataDxfId="13291"/>
    <tableColumn id="3094" xr3:uid="{977A5AFA-3903-4C61-9922-DB1E5ED0BD8A}" name="Columna3083" dataDxfId="13290"/>
    <tableColumn id="3095" xr3:uid="{5E41CD07-8149-4D8C-8E5A-7FB90BAFB679}" name="Columna3084" dataDxfId="13289"/>
    <tableColumn id="3096" xr3:uid="{BEEA38F8-F25C-4597-ACD8-2ADE8987E15B}" name="Columna3085" dataDxfId="13288"/>
    <tableColumn id="3097" xr3:uid="{5A8D0789-EBF6-4D6A-8478-A4650510B627}" name="Columna3086" dataDxfId="13287"/>
    <tableColumn id="3098" xr3:uid="{89AD0D06-A499-4294-8883-78F9FFB0DA9C}" name="Columna3087" dataDxfId="13286"/>
    <tableColumn id="3099" xr3:uid="{4A777C56-0F6C-48FE-8682-FC5551965DEE}" name="Columna3088" dataDxfId="13285"/>
    <tableColumn id="3100" xr3:uid="{250A64EC-ADD2-4B7B-99A4-EBA8AEAE8D42}" name="Columna3089" dataDxfId="13284"/>
    <tableColumn id="3101" xr3:uid="{20F42120-92AA-4264-8F70-9F94BB0B964E}" name="Columna3090" dataDxfId="13283"/>
    <tableColumn id="3102" xr3:uid="{A57DFCFC-73F5-499A-9728-2C04B49A0C58}" name="Columna3091" dataDxfId="13282"/>
    <tableColumn id="3103" xr3:uid="{E80806B7-EF68-42B3-9309-BAABBB776810}" name="Columna3092" dataDxfId="13281"/>
    <tableColumn id="3104" xr3:uid="{577FF48C-F4A0-4BA8-BD36-0EBAD6BFC4FC}" name="Columna3093" dataDxfId="13280"/>
    <tableColumn id="3105" xr3:uid="{7324EC39-0EFA-4FBC-8CB0-70F89D5E1C62}" name="Columna3094" dataDxfId="13279"/>
    <tableColumn id="3106" xr3:uid="{4739E34A-4F3B-42FE-9524-9F9928950C2B}" name="Columna3095" dataDxfId="13278"/>
    <tableColumn id="3107" xr3:uid="{066D74C1-1ED5-43FA-A62F-5AF90CDDEC5B}" name="Columna3096" dataDxfId="13277"/>
    <tableColumn id="3108" xr3:uid="{D4EA6A93-CC4A-4242-98A3-9802A0AACC2E}" name="Columna3097" dataDxfId="13276"/>
    <tableColumn id="3109" xr3:uid="{B53AAF30-83B8-43D2-8640-BB1C6DF42F75}" name="Columna3098" dataDxfId="13275"/>
    <tableColumn id="3110" xr3:uid="{C9A2A706-F486-4815-91A3-ACE6EF8A413D}" name="Columna3099" dataDxfId="13274"/>
    <tableColumn id="3111" xr3:uid="{5AABA92C-2032-4287-A195-0B326A40CD0C}" name="Columna3100" dataDxfId="13273"/>
    <tableColumn id="3112" xr3:uid="{7F1CEEAB-0321-4942-857E-1B75FA9DB850}" name="Columna3101" dataDxfId="13272"/>
    <tableColumn id="3113" xr3:uid="{D2AE81C9-B69F-4114-8C26-5A7795AA030A}" name="Columna3102" dataDxfId="13271"/>
    <tableColumn id="3114" xr3:uid="{2C3E700C-F93E-4412-AF11-95E0B456899A}" name="Columna3103" dataDxfId="13270"/>
    <tableColumn id="3115" xr3:uid="{5074BAF6-DA5D-42FA-8AC2-37E841A9BF71}" name="Columna3104" dataDxfId="13269"/>
    <tableColumn id="3116" xr3:uid="{F052E6C6-21F6-408C-AD02-702AF685241D}" name="Columna3105" dataDxfId="13268"/>
    <tableColumn id="3117" xr3:uid="{19C62332-4C95-49D2-9BDE-FC4159681FDF}" name="Columna3106" dataDxfId="13267"/>
    <tableColumn id="3118" xr3:uid="{5A5DCB2D-2AE4-4873-B3A5-8AB730BA947B}" name="Columna3107" dataDxfId="13266"/>
    <tableColumn id="3119" xr3:uid="{75C7AEFE-223F-4832-9D48-1A78D712F9E2}" name="Columna3108" dataDxfId="13265"/>
    <tableColumn id="3120" xr3:uid="{085D89EF-7019-4D66-960F-95F2710F16B4}" name="Columna3109" dataDxfId="13264"/>
    <tableColumn id="3121" xr3:uid="{CA70407C-3F0E-44CA-BCD6-DF1957980536}" name="Columna3110" dataDxfId="13263"/>
    <tableColumn id="3122" xr3:uid="{3A5DFB5A-9D9F-4285-974B-0A8AE7B4F7B6}" name="Columna3111" dataDxfId="13262"/>
    <tableColumn id="3123" xr3:uid="{3DBDE2AF-FFE6-4FE7-886D-6F4EE86AE018}" name="Columna3112" dataDxfId="13261"/>
    <tableColumn id="3124" xr3:uid="{268025B2-2765-4D3D-AA70-024AEFB4001C}" name="Columna3113" dataDxfId="13260"/>
    <tableColumn id="3125" xr3:uid="{A5F50792-B189-469B-82F4-7C07590B06C8}" name="Columna3114" dataDxfId="13259"/>
    <tableColumn id="3126" xr3:uid="{C486EDE6-68EF-4A96-A323-3479ED0E9622}" name="Columna3115" dataDxfId="13258"/>
    <tableColumn id="3127" xr3:uid="{43F945BA-C9B9-4036-B575-EC03B31A2C2F}" name="Columna3116" dataDxfId="13257"/>
    <tableColumn id="3128" xr3:uid="{6BFAC8B3-ECED-4BB5-B2A8-C719D734D068}" name="Columna3117" dataDxfId="13256"/>
    <tableColumn id="3129" xr3:uid="{7D8DA9AB-29DB-4402-A856-0EED3E6AB44A}" name="Columna3118" dataDxfId="13255"/>
    <tableColumn id="3130" xr3:uid="{7B4312D8-0D4E-4EC6-9859-35138AD964E7}" name="Columna3119" dataDxfId="13254"/>
    <tableColumn id="3131" xr3:uid="{AE35C254-4C97-4FE4-96C5-303D1F589DAF}" name="Columna3120" dataDxfId="13253"/>
    <tableColumn id="3132" xr3:uid="{B072F16F-A85E-4D41-903C-1EF4178E266F}" name="Columna3121" dataDxfId="13252"/>
    <tableColumn id="3133" xr3:uid="{BCDEC392-BB6B-4F9C-89FD-4985A899A93F}" name="Columna3122" dataDxfId="13251"/>
    <tableColumn id="3134" xr3:uid="{CFEE4494-9ED7-4ECA-92AE-6CFA82E920DE}" name="Columna3123" dataDxfId="13250"/>
    <tableColumn id="3135" xr3:uid="{FA940E35-E5D3-4225-8BE2-E14BC77AA355}" name="Columna3124" dataDxfId="13249"/>
    <tableColumn id="3136" xr3:uid="{0E2D0DDA-D5B4-4803-9062-E797C15BC9A8}" name="Columna3125" dataDxfId="13248"/>
    <tableColumn id="3137" xr3:uid="{5BCDC32E-4246-4E57-BF6A-7D543A6BAEDA}" name="Columna3126" dataDxfId="13247"/>
    <tableColumn id="3138" xr3:uid="{DD564566-A592-46A7-BDCD-25D85B76B7F2}" name="Columna3127" dataDxfId="13246"/>
    <tableColumn id="3139" xr3:uid="{347230AB-39DD-46D8-A01B-607C4DB75966}" name="Columna3128" dataDxfId="13245"/>
    <tableColumn id="3140" xr3:uid="{2CB4DBED-F6D1-426B-87A2-587A83FB452B}" name="Columna3129" dataDxfId="13244"/>
    <tableColumn id="3141" xr3:uid="{2F8EA4D1-2497-4EC7-884D-18DCBA242886}" name="Columna3130" dataDxfId="13243"/>
    <tableColumn id="3142" xr3:uid="{815B3A97-CFE8-46F9-8C04-66126C6E22FC}" name="Columna3131" dataDxfId="13242"/>
    <tableColumn id="3143" xr3:uid="{E2CF598A-BBB0-4597-B2A1-9C1C396DF980}" name="Columna3132" dataDxfId="13241"/>
    <tableColumn id="3144" xr3:uid="{8EA9F130-2024-4E2A-9498-92A08F2D889E}" name="Columna3133" dataDxfId="13240"/>
    <tableColumn id="3145" xr3:uid="{58C8F11B-65BB-436E-8AA0-A7F505625C58}" name="Columna3134" dataDxfId="13239"/>
    <tableColumn id="3146" xr3:uid="{3ED8EBC2-46F6-47DC-81B7-3C709EDBA48D}" name="Columna3135" dataDxfId="13238"/>
    <tableColumn id="3147" xr3:uid="{B1FCEFB5-9272-4CAF-9BFE-39BA8692A173}" name="Columna3136" dataDxfId="13237"/>
    <tableColumn id="3148" xr3:uid="{22E0C027-60B0-4ADB-858F-ED3B5FDFFBC2}" name="Columna3137" dataDxfId="13236"/>
    <tableColumn id="3149" xr3:uid="{A32E875C-B7AC-4ACD-8EDF-009966A529EB}" name="Columna3138" dataDxfId="13235"/>
    <tableColumn id="3150" xr3:uid="{F96BEB58-1537-4BF4-859D-C29FBFDDB292}" name="Columna3139" dataDxfId="13234"/>
    <tableColumn id="3151" xr3:uid="{A879A032-2246-43E6-A8A4-961ED2F769F4}" name="Columna3140" dataDxfId="13233"/>
    <tableColumn id="3152" xr3:uid="{8ED22CE9-ADE0-47BF-9358-8AFC4CC2A925}" name="Columna3141" dataDxfId="13232"/>
    <tableColumn id="3153" xr3:uid="{99DE24D8-FFD8-4BD5-B38B-1D7E7BB4A852}" name="Columna3142" dataDxfId="13231"/>
    <tableColumn id="3154" xr3:uid="{B8DE1B23-0383-4A49-B519-F91346950A38}" name="Columna3143" dataDxfId="13230"/>
    <tableColumn id="3155" xr3:uid="{0B4F250F-4312-4487-8F52-61D745CC5477}" name="Columna3144" dataDxfId="13229"/>
    <tableColumn id="3156" xr3:uid="{4A681D02-EFDF-4BA7-B224-A288FAA5D418}" name="Columna3145" dataDxfId="13228"/>
    <tableColumn id="3157" xr3:uid="{460D841F-EE22-433E-9DC0-0037F2E25264}" name="Columna3146" dataDxfId="13227"/>
    <tableColumn id="3158" xr3:uid="{C94BFEB0-D575-4C7E-9E03-5E994584DCFA}" name="Columna3147" dataDxfId="13226"/>
    <tableColumn id="3159" xr3:uid="{CC51E2CF-AEE8-4E77-9E1B-F5C71277E3B0}" name="Columna3148" dataDxfId="13225"/>
    <tableColumn id="3160" xr3:uid="{81A51F4B-A923-418B-842D-8187F6C3E8EB}" name="Columna3149" dataDxfId="13224"/>
    <tableColumn id="3161" xr3:uid="{75B4114E-47FD-462E-B0FD-850EE771C2CD}" name="Columna3150" dataDxfId="13223"/>
    <tableColumn id="3162" xr3:uid="{61642B44-E558-4AC3-BA05-E92CAD7597DB}" name="Columna3151" dataDxfId="13222"/>
    <tableColumn id="3163" xr3:uid="{041842B2-CB7E-4906-A6C8-9B611AE9C00B}" name="Columna3152" dataDxfId="13221"/>
    <tableColumn id="3164" xr3:uid="{8F0536ED-B740-43B4-AC8C-4FEB7E032B19}" name="Columna3153" dataDxfId="13220"/>
    <tableColumn id="3165" xr3:uid="{B486402E-7213-40F0-BB16-3BAD2BBBBBD5}" name="Columna3154" dataDxfId="13219"/>
    <tableColumn id="3166" xr3:uid="{68199259-CD77-4041-9435-6751859422AD}" name="Columna3155" dataDxfId="13218"/>
    <tableColumn id="3167" xr3:uid="{376B62FA-58A9-4C0D-B3C4-7B911DC6CF8A}" name="Columna3156" dataDxfId="13217"/>
    <tableColumn id="3168" xr3:uid="{2B1BEA11-CBCC-4AF2-A3F1-FF6330BF613A}" name="Columna3157" dataDxfId="13216"/>
    <tableColumn id="3169" xr3:uid="{BCB37AA7-873C-4288-8BD2-B8CB42F94386}" name="Columna3158" dataDxfId="13215"/>
    <tableColumn id="3170" xr3:uid="{A1EBAEC5-A073-4E9B-B504-75BC412D4E80}" name="Columna3159" dataDxfId="13214"/>
    <tableColumn id="3171" xr3:uid="{FB11F7A8-36B2-41A2-9559-4FE696AC60E2}" name="Columna3160" dataDxfId="13213"/>
    <tableColumn id="3172" xr3:uid="{DD6F9AC1-2BFA-488D-8D0C-7943966C22EC}" name="Columna3161" dataDxfId="13212"/>
    <tableColumn id="3173" xr3:uid="{8BD88E2E-D3E6-40BF-BDB0-59F19F50C3E9}" name="Columna3162" dataDxfId="13211"/>
    <tableColumn id="3174" xr3:uid="{075CD94A-57EF-40EC-8891-8C3401F5E865}" name="Columna3163" dataDxfId="13210"/>
    <tableColumn id="3175" xr3:uid="{BEE02EF2-DC8C-4A2A-8BAC-3F6837336BBF}" name="Columna3164" dataDxfId="13209"/>
    <tableColumn id="3176" xr3:uid="{62983B98-F015-44C4-A47E-A781834A9FA2}" name="Columna3165" dataDxfId="13208"/>
    <tableColumn id="3177" xr3:uid="{FD62C0D5-939C-4EE4-B465-CBE50C334A48}" name="Columna3166" dataDxfId="13207"/>
    <tableColumn id="3178" xr3:uid="{10E259F3-2775-44AF-B34F-75BE5A5653A9}" name="Columna3167" dataDxfId="13206"/>
    <tableColumn id="3179" xr3:uid="{670E10D9-5188-41D9-AFFC-80FE56370877}" name="Columna3168" dataDxfId="13205"/>
    <tableColumn id="3180" xr3:uid="{32BF359D-53B9-4E44-9321-53C5E73B2714}" name="Columna3169" dataDxfId="13204"/>
    <tableColumn id="3181" xr3:uid="{1918DB62-97CA-4CC1-9D8D-9359EC801EBB}" name="Columna3170" dataDxfId="13203"/>
    <tableColumn id="3182" xr3:uid="{EBFDAE0F-34BC-4A91-A585-0C385D81833B}" name="Columna3171" dataDxfId="13202"/>
    <tableColumn id="3183" xr3:uid="{18E93C2B-A09B-49DC-9002-874FB8A6CD34}" name="Columna3172" dataDxfId="13201"/>
    <tableColumn id="3184" xr3:uid="{A26CB17F-5314-4DB8-BBCF-C679FA8AB1B7}" name="Columna3173" dataDxfId="13200"/>
    <tableColumn id="3185" xr3:uid="{755D4E01-5CD3-4961-8909-22D4D36ABF4E}" name="Columna3174" dataDxfId="13199"/>
    <tableColumn id="3186" xr3:uid="{BE820630-ABA8-4B48-ABFF-A40EE165A02E}" name="Columna3175" dataDxfId="13198"/>
    <tableColumn id="3187" xr3:uid="{BC0A5DFA-38BE-4E09-BFBE-FA7C38212A65}" name="Columna3176" dataDxfId="13197"/>
    <tableColumn id="3188" xr3:uid="{0983461F-43F6-4FF1-871D-663C4D5C6D81}" name="Columna3177" dataDxfId="13196"/>
    <tableColumn id="3189" xr3:uid="{9AB6C6C1-574D-46B3-B313-67C92D2297D0}" name="Columna3178" dataDxfId="13195"/>
    <tableColumn id="3190" xr3:uid="{B808E5F3-FDAB-47E5-B62D-EC38C6C46A33}" name="Columna3179" dataDxfId="13194"/>
    <tableColumn id="3191" xr3:uid="{FC6DA8C2-0613-49D1-8927-6945AB0CCF16}" name="Columna3180" dataDxfId="13193"/>
    <tableColumn id="3192" xr3:uid="{BC31C9E0-2977-404F-9A02-DB81B286285A}" name="Columna3181" dataDxfId="13192"/>
    <tableColumn id="3193" xr3:uid="{EA363DEF-3A99-40A1-A6D3-459657B69787}" name="Columna3182" dataDxfId="13191"/>
    <tableColumn id="3194" xr3:uid="{FF5E0D99-2377-418D-AD1A-ACEE427C8F6A}" name="Columna3183" dataDxfId="13190"/>
    <tableColumn id="3195" xr3:uid="{EF99B4DA-1CE4-4CB2-86CD-CA6BE966ECD8}" name="Columna3184" dataDxfId="13189"/>
    <tableColumn id="3196" xr3:uid="{5DBB0100-182C-498B-9B8E-E304263E49E8}" name="Columna3185" dataDxfId="13188"/>
    <tableColumn id="3197" xr3:uid="{926F0C65-A386-45A5-8DD7-FAD38C4F0C05}" name="Columna3186" dataDxfId="13187"/>
    <tableColumn id="3198" xr3:uid="{4F12A6D5-4F2D-4400-A666-4630A68377FB}" name="Columna3187" dataDxfId="13186"/>
    <tableColumn id="3199" xr3:uid="{D4486DCD-705C-408E-9AD6-5E8B8FE83D28}" name="Columna3188" dataDxfId="13185"/>
    <tableColumn id="3200" xr3:uid="{8C80DC29-2C7B-409E-8161-7018EB0FEC66}" name="Columna3189" dataDxfId="13184"/>
    <tableColumn id="3201" xr3:uid="{B2E07ED2-A961-4754-B2A8-13A7CE577992}" name="Columna3190" dataDxfId="13183"/>
    <tableColumn id="3202" xr3:uid="{526DADE3-A3F9-4D1A-9AEA-8A3636AA7BE2}" name="Columna3191" dataDxfId="13182"/>
    <tableColumn id="3203" xr3:uid="{517250D2-F945-49AC-B363-C2355478447A}" name="Columna3192" dataDxfId="13181"/>
    <tableColumn id="3204" xr3:uid="{27BD7DF3-6653-433B-8E4F-79CD95CA363D}" name="Columna3193" dataDxfId="13180"/>
    <tableColumn id="3205" xr3:uid="{51222E31-1EDC-4C84-9949-DA8D4D50346C}" name="Columna3194" dataDxfId="13179"/>
    <tableColumn id="3206" xr3:uid="{B5242BE6-E161-4A85-BFBC-1749BD18C334}" name="Columna3195" dataDxfId="13178"/>
    <tableColumn id="3207" xr3:uid="{D5579AB9-ECA6-401D-805C-997D3E8CDB6D}" name="Columna3196" dataDxfId="13177"/>
    <tableColumn id="3208" xr3:uid="{F56AC8AD-CBB8-45F6-A2A9-F2D407D35EC5}" name="Columna3197" dataDxfId="13176"/>
    <tableColumn id="3209" xr3:uid="{E697FA58-923C-47C3-8008-DAADF6BDDD45}" name="Columna3198" dataDxfId="13175"/>
    <tableColumn id="3210" xr3:uid="{CADED1C5-6191-46E9-B4D3-077B9C2792A6}" name="Columna3199" dataDxfId="13174"/>
    <tableColumn id="3211" xr3:uid="{687F2460-BFA7-4AD6-AB14-F6A5F0EDC85D}" name="Columna3200" dataDxfId="13173"/>
    <tableColumn id="3212" xr3:uid="{1A92A09B-6D2C-464D-9C1E-4C87B84F16B8}" name="Columna3201" dataDxfId="13172"/>
    <tableColumn id="3213" xr3:uid="{41EA3AC6-71B7-4B52-8A26-F0ADEA6C8CD3}" name="Columna3202" dataDxfId="13171"/>
    <tableColumn id="3214" xr3:uid="{BB611AB6-83BE-45D2-B821-7458E42DC5C1}" name="Columna3203" dataDxfId="13170"/>
    <tableColumn id="3215" xr3:uid="{CF2CCB01-1B16-4B2F-959D-47DDE0E8EE81}" name="Columna3204" dataDxfId="13169"/>
    <tableColumn id="3216" xr3:uid="{35CF13A4-01A5-4807-9474-2492139D9C1E}" name="Columna3205" dataDxfId="13168"/>
    <tableColumn id="3217" xr3:uid="{AC1EC375-A1B6-4A4A-9B2E-2DED696B8776}" name="Columna3206" dataDxfId="13167"/>
    <tableColumn id="3218" xr3:uid="{82E07D5F-EBA8-491D-B204-269D3552AECB}" name="Columna3207" dataDxfId="13166"/>
    <tableColumn id="3219" xr3:uid="{B8523BBF-58AF-4E98-AFF4-7179946A8905}" name="Columna3208" dataDxfId="13165"/>
    <tableColumn id="3220" xr3:uid="{C4265711-3E5D-4557-9919-88EEA0D20C4C}" name="Columna3209" dataDxfId="13164"/>
    <tableColumn id="3221" xr3:uid="{72F7DC7A-BADE-462E-92C0-106A55F9C1D9}" name="Columna3210" dataDxfId="13163"/>
    <tableColumn id="3222" xr3:uid="{A7E07E1C-047C-4AE4-982D-DE36A08F4FF8}" name="Columna3211" dataDxfId="13162"/>
    <tableColumn id="3223" xr3:uid="{0FED43FD-6573-4EA6-8119-2E92EC1709BD}" name="Columna3212" dataDxfId="13161"/>
    <tableColumn id="3224" xr3:uid="{0EB97486-0B2F-44BF-9867-1F92BB95AD7A}" name="Columna3213" dataDxfId="13160"/>
    <tableColumn id="3225" xr3:uid="{BEAF0EBD-274F-44C6-91B7-5FE1E488EE92}" name="Columna3214" dataDxfId="13159"/>
    <tableColumn id="3226" xr3:uid="{9986EDDA-A3E8-42AF-BC6F-62A465C2E6B8}" name="Columna3215" dataDxfId="13158"/>
    <tableColumn id="3227" xr3:uid="{74A1A5C1-8A9B-4200-867D-2C63610AFB6A}" name="Columna3216" dataDxfId="13157"/>
    <tableColumn id="3228" xr3:uid="{0CE6FD90-EFC8-47BB-AAAC-5A17C6E90910}" name="Columna3217" dataDxfId="13156"/>
    <tableColumn id="3229" xr3:uid="{2ACA3B5A-0B48-412E-89C7-A9F507403DFB}" name="Columna3218" dataDxfId="13155"/>
    <tableColumn id="3230" xr3:uid="{66DE05A8-957F-4985-9B93-A1BDD4E9F5EE}" name="Columna3219" dataDxfId="13154"/>
    <tableColumn id="3231" xr3:uid="{978BC3A9-CECF-49DB-A8B4-6F6C503DF839}" name="Columna3220" dataDxfId="13153"/>
    <tableColumn id="3232" xr3:uid="{03D853C3-F854-4A03-B6C7-EB481202B3D6}" name="Columna3221" dataDxfId="13152"/>
    <tableColumn id="3233" xr3:uid="{525D09A8-5975-4116-9D48-E35661D0BB10}" name="Columna3222" dataDxfId="13151"/>
    <tableColumn id="3234" xr3:uid="{0DD7D566-FA05-4BC2-87CB-DAADF8899E72}" name="Columna3223" dataDxfId="13150"/>
    <tableColumn id="3235" xr3:uid="{8A9AD13F-E912-4CD5-9A16-46A72EFBF7B1}" name="Columna3224" dataDxfId="13149"/>
    <tableColumn id="3236" xr3:uid="{FC79CA19-4D9E-480C-8958-17D288920962}" name="Columna3225" dataDxfId="13148"/>
    <tableColumn id="3237" xr3:uid="{66CEC928-45EB-4D5E-9C93-98C65F261F5B}" name="Columna3226" dataDxfId="13147"/>
    <tableColumn id="3238" xr3:uid="{81F1A84F-FC51-4AF8-B575-81543E3A3DDD}" name="Columna3227" dataDxfId="13146"/>
    <tableColumn id="3239" xr3:uid="{A3C072C1-D4F4-4260-9787-09380AB182AF}" name="Columna3228" dataDxfId="13145"/>
    <tableColumn id="3240" xr3:uid="{CFE49E43-7B2F-4A00-A9F1-86CDA0EF85DE}" name="Columna3229" dataDxfId="13144"/>
    <tableColumn id="3241" xr3:uid="{7AF70674-82C6-40D7-9800-99BE446C5833}" name="Columna3230" dataDxfId="13143"/>
    <tableColumn id="3242" xr3:uid="{57765957-39B0-4499-BDF0-2A1462CCC5AA}" name="Columna3231" dataDxfId="13142"/>
    <tableColumn id="3243" xr3:uid="{693038AB-F83C-4807-AF7E-2DC8E6ED0F74}" name="Columna3232" dataDxfId="13141"/>
    <tableColumn id="3244" xr3:uid="{112D5C84-95AE-461E-B0CD-2EB3F7916083}" name="Columna3233" dataDxfId="13140"/>
    <tableColumn id="3245" xr3:uid="{C0BBF6BF-AD87-46BD-B1AF-25EEAF7129A1}" name="Columna3234" dataDxfId="13139"/>
    <tableColumn id="3246" xr3:uid="{49E05BDF-C389-40D4-8E03-B389E0E4B3E9}" name="Columna3235" dataDxfId="13138"/>
    <tableColumn id="3247" xr3:uid="{2A054D35-B5B4-48AA-A567-04F642C835BE}" name="Columna3236" dataDxfId="13137"/>
    <tableColumn id="3248" xr3:uid="{61035FBF-795A-40ED-BA93-066E42B77320}" name="Columna3237" dataDxfId="13136"/>
    <tableColumn id="3249" xr3:uid="{C0857211-9666-4017-9B97-B78F76056DB8}" name="Columna3238" dataDxfId="13135"/>
    <tableColumn id="3250" xr3:uid="{C87AA716-0E2C-4A1C-AACA-82AD37932BEA}" name="Columna3239" dataDxfId="13134"/>
    <tableColumn id="3251" xr3:uid="{31A6B9AD-2C5A-40D9-A7D8-FCDBA2A5FF34}" name="Columna3240" dataDxfId="13133"/>
    <tableColumn id="3252" xr3:uid="{6B0CD915-92BA-47A3-A16F-4D1AB4E69D51}" name="Columna3241" dataDxfId="13132"/>
    <tableColumn id="3253" xr3:uid="{00BD02BB-79FC-4F39-A160-851DDA6D7567}" name="Columna3242" dataDxfId="13131"/>
    <tableColumn id="3254" xr3:uid="{66A79C93-A928-4A98-BDED-B950A9C51BD1}" name="Columna3243" dataDxfId="13130"/>
    <tableColumn id="3255" xr3:uid="{2054981D-3B13-4F1F-B29B-2860881B7C2A}" name="Columna3244" dataDxfId="13129"/>
    <tableColumn id="3256" xr3:uid="{E4A32DB6-7177-412C-B562-8537707FFE72}" name="Columna3245" dataDxfId="13128"/>
    <tableColumn id="3257" xr3:uid="{73061D0E-5210-4B56-B408-ED0810A67361}" name="Columna3246" dataDxfId="13127"/>
    <tableColumn id="3258" xr3:uid="{DC3A2B85-505E-474F-A4D8-ED76FE0309B6}" name="Columna3247" dataDxfId="13126"/>
    <tableColumn id="3259" xr3:uid="{F70CE0AD-7162-419D-A535-5A03BFAEA301}" name="Columna3248" dataDxfId="13125"/>
    <tableColumn id="3260" xr3:uid="{B4F5458C-36AC-46E0-9041-A03C129327D8}" name="Columna3249" dataDxfId="13124"/>
    <tableColumn id="3261" xr3:uid="{83CDF8B7-3973-40FD-9744-50DBE0DB43E7}" name="Columna3250" dataDxfId="13123"/>
    <tableColumn id="3262" xr3:uid="{7E14B7D5-A5EC-4682-BA70-A44A35608561}" name="Columna3251" dataDxfId="13122"/>
    <tableColumn id="3263" xr3:uid="{6CF39DD0-40E5-4A12-91EC-E26253EB4F83}" name="Columna3252" dataDxfId="13121"/>
    <tableColumn id="3264" xr3:uid="{A403E718-2F40-4A6A-A5F4-2463E499B8A1}" name="Columna3253" dataDxfId="13120"/>
    <tableColumn id="3265" xr3:uid="{625FF9DC-7585-4A51-B186-F0A7CE899D3D}" name="Columna3254" dataDxfId="13119"/>
    <tableColumn id="3266" xr3:uid="{061863B1-C00C-48BD-830B-75556B4FD09E}" name="Columna3255" dataDxfId="13118"/>
    <tableColumn id="3267" xr3:uid="{41DFB9BF-8A38-4383-9BCE-B607275C6727}" name="Columna3256" dataDxfId="13117"/>
    <tableColumn id="3268" xr3:uid="{FA809D28-EC90-463C-ABEB-5E08F5298CE5}" name="Columna3257" dataDxfId="13116"/>
    <tableColumn id="3269" xr3:uid="{A96835CE-C1BF-43C1-8FC3-DF96C4326CA4}" name="Columna3258" dataDxfId="13115"/>
    <tableColumn id="3270" xr3:uid="{D2F20424-C07A-461D-AF99-CA870558CCB5}" name="Columna3259" dataDxfId="13114"/>
    <tableColumn id="3271" xr3:uid="{A0A1F140-AF2B-4131-801E-1DD288633018}" name="Columna3260" dataDxfId="13113"/>
    <tableColumn id="3272" xr3:uid="{FC8539F5-93EC-44B4-B586-DE1E9DB4B50C}" name="Columna3261" dataDxfId="13112"/>
    <tableColumn id="3273" xr3:uid="{D8B79639-0A8E-48C1-9396-FB96D972ED5A}" name="Columna3262" dataDxfId="13111"/>
    <tableColumn id="3274" xr3:uid="{EC956C09-264C-44B1-AF79-F138F058F322}" name="Columna3263" dataDxfId="13110"/>
    <tableColumn id="3275" xr3:uid="{0ED9CDB8-EB54-434C-BFBE-2C37E9F947FA}" name="Columna3264" dataDxfId="13109"/>
    <tableColumn id="3276" xr3:uid="{F8B53E2C-AB19-4923-9317-F1F9A0F7F853}" name="Columna3265" dataDxfId="13108"/>
    <tableColumn id="3277" xr3:uid="{8EAA889D-AD22-4BE5-A7F0-6A3B9F6CF107}" name="Columna3266" dataDxfId="13107"/>
    <tableColumn id="3278" xr3:uid="{1E84C627-7BA6-4325-B1E0-73807365BA27}" name="Columna3267" dataDxfId="13106"/>
    <tableColumn id="3279" xr3:uid="{5C20279D-89C5-4F42-927D-1E302CDCDC36}" name="Columna3268" dataDxfId="13105"/>
    <tableColumn id="3280" xr3:uid="{EF780BA1-8CCC-41E5-AD58-F8DE4B2EE774}" name="Columna3269" dataDxfId="13104"/>
    <tableColumn id="3281" xr3:uid="{0F405EDE-0D6A-4016-B0A2-02C022B8586B}" name="Columna3270" dataDxfId="13103"/>
    <tableColumn id="3282" xr3:uid="{B8E57E1C-D6C4-4436-BB17-3D03D3E8912B}" name="Columna3271" dataDxfId="13102"/>
    <tableColumn id="3283" xr3:uid="{47F5A75D-E88C-497B-A3CD-26775B6019C6}" name="Columna3272" dataDxfId="13101"/>
    <tableColumn id="3284" xr3:uid="{32EBFC6C-056E-418A-9AA4-3DB0E5EC767B}" name="Columna3273" dataDxfId="13100"/>
    <tableColumn id="3285" xr3:uid="{FC2D0E57-78E4-4C0E-8AF4-C7B9FC85DAB4}" name="Columna3274" dataDxfId="13099"/>
    <tableColumn id="3286" xr3:uid="{4AFE3D56-8148-49B9-9D5E-79E48DF9670F}" name="Columna3275" dataDxfId="13098"/>
    <tableColumn id="3287" xr3:uid="{8A80DA47-A26E-44DA-9D35-D2B940C514A3}" name="Columna3276" dataDxfId="13097"/>
    <tableColumn id="3288" xr3:uid="{6CB6EB9B-C1C4-481F-8FCD-08DE160DE355}" name="Columna3277" dataDxfId="13096"/>
    <tableColumn id="3289" xr3:uid="{CB0DC30A-6045-4860-9B17-9CF911B3E8B8}" name="Columna3278" dataDxfId="13095"/>
    <tableColumn id="3290" xr3:uid="{91651779-CD8D-46F1-AB12-EE414ED0FE58}" name="Columna3279" dataDxfId="13094"/>
    <tableColumn id="3291" xr3:uid="{F1289C29-5640-4B94-8047-EA7342A9AF5D}" name="Columna3280" dataDxfId="13093"/>
    <tableColumn id="3292" xr3:uid="{0110F09A-5328-4507-AEE8-B2B21DBD29BB}" name="Columna3281" dataDxfId="13092"/>
    <tableColumn id="3293" xr3:uid="{A97A1417-64FD-4715-929C-891AC2C6C141}" name="Columna3282" dataDxfId="13091"/>
    <tableColumn id="3294" xr3:uid="{C89B3BCD-ADA8-419D-B104-5F424E822B6C}" name="Columna3283" dataDxfId="13090"/>
    <tableColumn id="3295" xr3:uid="{AD31A583-70F2-4B23-BD02-7DB406F66BDE}" name="Columna3284" dataDxfId="13089"/>
    <tableColumn id="3296" xr3:uid="{031502BC-B9BE-48C8-8FE4-E2221EE09C6C}" name="Columna3285" dataDxfId="13088"/>
    <tableColumn id="3297" xr3:uid="{F4EBFCB4-BC06-47BB-8CB8-9BDE84839EC6}" name="Columna3286" dataDxfId="13087"/>
    <tableColumn id="3298" xr3:uid="{4B13AC2D-6566-4BD4-AA20-A59787116567}" name="Columna3287" dataDxfId="13086"/>
    <tableColumn id="3299" xr3:uid="{4C8F4898-A925-4947-BA82-8295B1C62627}" name="Columna3288" dataDxfId="13085"/>
    <tableColumn id="3300" xr3:uid="{BB588C45-DC15-4171-BCD8-CDE4E83577C9}" name="Columna3289" dataDxfId="13084"/>
    <tableColumn id="3301" xr3:uid="{5E52EB6E-8829-4818-895B-4F0236804377}" name="Columna3290" dataDxfId="13083"/>
    <tableColumn id="3302" xr3:uid="{07D0258B-03F4-47C0-AE5C-A4FCF64FF92D}" name="Columna3291" dataDxfId="13082"/>
    <tableColumn id="3303" xr3:uid="{6897A1EF-13ED-4939-839B-310BDCC5BEAA}" name="Columna3292" dataDxfId="13081"/>
    <tableColumn id="3304" xr3:uid="{4CC4BD2D-1D4D-416A-83A7-6D1FE92D90C6}" name="Columna3293" dataDxfId="13080"/>
    <tableColumn id="3305" xr3:uid="{077806C8-0996-4409-8BA8-47DBD5853CEF}" name="Columna3294" dataDxfId="13079"/>
    <tableColumn id="3306" xr3:uid="{89F43B73-757A-487D-B5A0-AE1CB4058FA6}" name="Columna3295" dataDxfId="13078"/>
    <tableColumn id="3307" xr3:uid="{C59C9593-86E9-47C2-9313-1928995CBA64}" name="Columna3296" dataDxfId="13077"/>
    <tableColumn id="3308" xr3:uid="{5DDD7332-B65A-4FD0-BFC2-C082DDD26DD1}" name="Columna3297" dataDxfId="13076"/>
    <tableColumn id="3309" xr3:uid="{8AA9EE75-0FBB-4253-9454-7967B2D8F9AD}" name="Columna3298" dataDxfId="13075"/>
    <tableColumn id="3310" xr3:uid="{FC6C1E8F-F7CD-46CC-8AEC-DEA185461FB7}" name="Columna3299" dataDxfId="13074"/>
    <tableColumn id="3311" xr3:uid="{FF0993AD-3B33-4840-B17D-08ADCBCE62B3}" name="Columna3300" dataDxfId="13073"/>
    <tableColumn id="3312" xr3:uid="{4C3021D3-8D41-4F7E-AE36-59EFB3E9CC74}" name="Columna3301" dataDxfId="13072"/>
    <tableColumn id="3313" xr3:uid="{B1136A92-60E4-4CED-A36E-741ACE5C7C80}" name="Columna3302" dataDxfId="13071"/>
    <tableColumn id="3314" xr3:uid="{301A2D7E-FE94-4F03-81EE-0CE792D88EA6}" name="Columna3303" dataDxfId="13070"/>
    <tableColumn id="3315" xr3:uid="{73E4B2A4-A41D-4B9C-AF81-15E83329765D}" name="Columna3304" dataDxfId="13069"/>
    <tableColumn id="3316" xr3:uid="{AD6D2210-14AC-4008-8E6A-C9262DC6BED0}" name="Columna3305" dataDxfId="13068"/>
    <tableColumn id="3317" xr3:uid="{D91B7405-9F27-4048-81C4-58C2923E54B4}" name="Columna3306" dataDxfId="13067"/>
    <tableColumn id="3318" xr3:uid="{6D765A8A-A270-4683-BF51-99E43F1C539D}" name="Columna3307" dataDxfId="13066"/>
    <tableColumn id="3319" xr3:uid="{C002ECD1-D3B9-4B57-85FD-882512F8C59D}" name="Columna3308" dataDxfId="13065"/>
    <tableColumn id="3320" xr3:uid="{7BE6160A-88A4-422D-A409-D028221C0F52}" name="Columna3309" dataDxfId="13064"/>
    <tableColumn id="3321" xr3:uid="{F8F45544-9500-4CFC-8920-267C729572CF}" name="Columna3310" dataDxfId="13063"/>
    <tableColumn id="3322" xr3:uid="{EF61B468-94A2-42C5-9DEA-6CF9E1D21B76}" name="Columna3311" dataDxfId="13062"/>
    <tableColumn id="3323" xr3:uid="{80BD8B27-D7FE-4C4E-BDDD-2181A6F59F3B}" name="Columna3312" dataDxfId="13061"/>
    <tableColumn id="3324" xr3:uid="{3E445326-153C-4E6A-BEF6-423E992204D9}" name="Columna3313" dataDxfId="13060"/>
    <tableColumn id="3325" xr3:uid="{C3B496D9-ACA4-42B5-B96C-D835E82E78ED}" name="Columna3314" dataDxfId="13059"/>
    <tableColumn id="3326" xr3:uid="{9F04AA5B-A605-4BD8-8BE6-1EEBB9AFE5E2}" name="Columna3315" dataDxfId="13058"/>
    <tableColumn id="3327" xr3:uid="{81FEE7F6-0B07-40BA-81CA-ABB6243BC994}" name="Columna3316" dataDxfId="13057"/>
    <tableColumn id="3328" xr3:uid="{BDF7A50D-62A8-41BC-8FD5-E325F516D65A}" name="Columna3317" dataDxfId="13056"/>
    <tableColumn id="3329" xr3:uid="{BFD4462B-CC37-496F-A0A5-5FE4D44CE1DE}" name="Columna3318" dataDxfId="13055"/>
    <tableColumn id="3330" xr3:uid="{B7B9EC97-1D4E-4699-9CF0-49E879D65DCB}" name="Columna3319" dataDxfId="13054"/>
    <tableColumn id="3331" xr3:uid="{4CF567DF-90E7-4936-9FB7-FCF0FC062E97}" name="Columna3320" dataDxfId="13053"/>
    <tableColumn id="3332" xr3:uid="{1250B91D-1595-492F-BDC1-7145EC7691A9}" name="Columna3321" dataDxfId="13052"/>
    <tableColumn id="3333" xr3:uid="{DD7A582C-B1F1-43FC-8531-CFB42052B3CE}" name="Columna3322" dataDxfId="13051"/>
    <tableColumn id="3334" xr3:uid="{65CFC4C4-4175-45F7-AEA8-7088CB484028}" name="Columna3323" dataDxfId="13050"/>
    <tableColumn id="3335" xr3:uid="{2270D1D3-B9C4-4C90-A4D8-DED109FCF439}" name="Columna3324" dataDxfId="13049"/>
    <tableColumn id="3336" xr3:uid="{83ECC641-DA43-466A-ACC0-FC552F4CA1F4}" name="Columna3325" dataDxfId="13048"/>
    <tableColumn id="3337" xr3:uid="{11EC8577-3A51-44C2-A41B-53241A32B9DE}" name="Columna3326" dataDxfId="13047"/>
    <tableColumn id="3338" xr3:uid="{EAB48D99-788F-4AB7-BABA-13B995ABDD21}" name="Columna3327" dataDxfId="13046"/>
    <tableColumn id="3339" xr3:uid="{B3A1A222-0608-46B5-AAA4-50C2CAA678F3}" name="Columna3328" dataDxfId="13045"/>
    <tableColumn id="3340" xr3:uid="{666CE2C8-CB2F-49E3-90A2-81DCF29403A5}" name="Columna3329" dataDxfId="13044"/>
    <tableColumn id="3341" xr3:uid="{57FA897C-362E-46D1-8DB1-75D964733461}" name="Columna3330" dataDxfId="13043"/>
    <tableColumn id="3342" xr3:uid="{0414BD00-28A5-4283-93F7-EC28FDB69379}" name="Columna3331" dataDxfId="13042"/>
    <tableColumn id="3343" xr3:uid="{FD2A5819-4ECA-4C2F-BCFE-0270C8E6C365}" name="Columna3332" dataDxfId="13041"/>
    <tableColumn id="3344" xr3:uid="{20D236EC-16B9-4205-BA92-634C60C42EFF}" name="Columna3333" dataDxfId="13040"/>
    <tableColumn id="3345" xr3:uid="{7E22DA68-4175-40D1-91F9-7C4809120221}" name="Columna3334" dataDxfId="13039"/>
    <tableColumn id="3346" xr3:uid="{D5C5592D-97C1-47B5-A648-03F4640EA504}" name="Columna3335" dataDxfId="13038"/>
    <tableColumn id="3347" xr3:uid="{6EA142DE-BD8B-421A-8F01-EC229E76037B}" name="Columna3336" dataDxfId="13037"/>
    <tableColumn id="3348" xr3:uid="{B82936A4-23D4-4B80-8071-9C948C7407B4}" name="Columna3337" dataDxfId="13036"/>
    <tableColumn id="3349" xr3:uid="{8CD5D884-B843-47C7-9440-84F07B13976C}" name="Columna3338" dataDxfId="13035"/>
    <tableColumn id="3350" xr3:uid="{C06442F6-6481-4547-9DDE-A64763DED1DC}" name="Columna3339" dataDxfId="13034"/>
    <tableColumn id="3351" xr3:uid="{2E9D4130-D38E-43DF-AE9C-EF9191317F55}" name="Columna3340" dataDxfId="13033"/>
    <tableColumn id="3352" xr3:uid="{73B1639C-464D-4CDA-AB25-587C9777DCBF}" name="Columna3341" dataDxfId="13032"/>
    <tableColumn id="3353" xr3:uid="{5BCBFD46-6DB5-4C93-A0F3-5E1F59AAE791}" name="Columna3342" dataDxfId="13031"/>
    <tableColumn id="3354" xr3:uid="{51E12C39-7ABB-4F73-8D4E-AF69570C4D1D}" name="Columna3343" dataDxfId="13030"/>
    <tableColumn id="3355" xr3:uid="{0746F806-7971-4538-8828-FCF9DF299C80}" name="Columna3344" dataDxfId="13029"/>
    <tableColumn id="3356" xr3:uid="{EC930470-06EB-4C47-873B-78F4F7820CB7}" name="Columna3345" dataDxfId="13028"/>
    <tableColumn id="3357" xr3:uid="{0C153F1A-9060-46E6-BD17-7FF0283B5EEF}" name="Columna3346" dataDxfId="13027"/>
    <tableColumn id="3358" xr3:uid="{305B8177-352D-41E2-8674-2F92D382F361}" name="Columna3347" dataDxfId="13026"/>
    <tableColumn id="3359" xr3:uid="{D6C941DA-86C8-43D6-B079-9FB67222B8EB}" name="Columna3348" dataDxfId="13025"/>
    <tableColumn id="3360" xr3:uid="{B30BE76D-8A31-4ACD-BA8C-8D90EC591189}" name="Columna3349" dataDxfId="13024"/>
    <tableColumn id="3361" xr3:uid="{DF378941-3D11-41C3-ACB7-A47DC45ABB6E}" name="Columna3350" dataDxfId="13023"/>
    <tableColumn id="3362" xr3:uid="{D5C8E25C-65AF-430E-AE4A-576651ECA8BA}" name="Columna3351" dataDxfId="13022"/>
    <tableColumn id="3363" xr3:uid="{71A69B82-6C65-44EB-A21D-0FCAA085EBD8}" name="Columna3352" dataDxfId="13021"/>
    <tableColumn id="3364" xr3:uid="{8F02DF2C-6297-4CF7-80E5-053A982AA71F}" name="Columna3353" dataDxfId="13020"/>
    <tableColumn id="3365" xr3:uid="{D6ABC874-9D67-4E55-8229-0981B5F7BFBD}" name="Columna3354" dataDxfId="13019"/>
    <tableColumn id="3366" xr3:uid="{39B19919-DD9B-4E8A-A5CE-BA09A4BCA7A4}" name="Columna3355" dataDxfId="13018"/>
    <tableColumn id="3367" xr3:uid="{91B5F0BF-1EAB-45ED-A219-9A58F9B1FFF8}" name="Columna3356" dataDxfId="13017"/>
    <tableColumn id="3368" xr3:uid="{BB9EC663-90E7-48B9-918B-5686AD379D93}" name="Columna3357" dataDxfId="13016"/>
    <tableColumn id="3369" xr3:uid="{1C8A21C3-C468-45F2-B3CD-9DEFB912E305}" name="Columna3358" dataDxfId="13015"/>
    <tableColumn id="3370" xr3:uid="{A93389A9-F287-435A-92FD-2CF1D0DD221B}" name="Columna3359" dataDxfId="13014"/>
    <tableColumn id="3371" xr3:uid="{E73C586C-1320-4499-876A-6FC5BE71E4B8}" name="Columna3360" dataDxfId="13013"/>
    <tableColumn id="3372" xr3:uid="{97B730D7-636C-4212-BC5F-528068CAC6C2}" name="Columna3361" dataDxfId="13012"/>
    <tableColumn id="3373" xr3:uid="{BC9CA078-5977-4F6F-A9FB-3C110D4BBE91}" name="Columna3362" dataDxfId="13011"/>
    <tableColumn id="3374" xr3:uid="{CCDC445B-0B45-4F6D-84C5-74F6C6D59DD4}" name="Columna3363" dataDxfId="13010"/>
    <tableColumn id="3375" xr3:uid="{1BB5BAC8-AAE5-4B4C-8E84-C8C57A17E8FA}" name="Columna3364" dataDxfId="13009"/>
    <tableColumn id="3376" xr3:uid="{6B1635E8-7810-4356-98BE-2A455C19F097}" name="Columna3365" dataDxfId="13008"/>
    <tableColumn id="3377" xr3:uid="{3E1D0CF8-7399-41EA-AE0C-907A66AB812A}" name="Columna3366" dataDxfId="13007"/>
    <tableColumn id="3378" xr3:uid="{40FE7D2E-D27B-41A8-A22E-8F7C9E3AC0D4}" name="Columna3367" dataDxfId="13006"/>
    <tableColumn id="3379" xr3:uid="{97C81552-E25A-4D89-B708-A9355460520F}" name="Columna3368" dataDxfId="13005"/>
    <tableColumn id="3380" xr3:uid="{CD064DE3-6936-4D79-9BF6-44000DFF654D}" name="Columna3369" dataDxfId="13004"/>
    <tableColumn id="3381" xr3:uid="{56DC74B1-4EC0-4272-8B39-02B4B7D0AB99}" name="Columna3370" dataDxfId="13003"/>
    <tableColumn id="3382" xr3:uid="{65B4B759-0E58-4923-9963-887E33BBC531}" name="Columna3371" dataDxfId="13002"/>
    <tableColumn id="3383" xr3:uid="{3E80C492-899F-4192-AA94-559D8769FC2E}" name="Columna3372" dataDxfId="13001"/>
    <tableColumn id="3384" xr3:uid="{8BA02475-B3FF-41B3-A0BD-AB2484541258}" name="Columna3373" dataDxfId="13000"/>
    <tableColumn id="3385" xr3:uid="{52A4843B-F30C-44D6-A31D-2C7778D9BC0E}" name="Columna3374" dataDxfId="12999"/>
    <tableColumn id="3386" xr3:uid="{2681160E-79C6-4823-88FA-3F5FC0A82C97}" name="Columna3375" dataDxfId="12998"/>
    <tableColumn id="3387" xr3:uid="{E40AF96B-1492-409B-BA17-C64B9DFD0F05}" name="Columna3376" dataDxfId="12997"/>
    <tableColumn id="3388" xr3:uid="{C5FEE708-687F-4EE6-9E84-F84F8497A195}" name="Columna3377" dataDxfId="12996"/>
    <tableColumn id="3389" xr3:uid="{918F1750-5A37-44B0-97AC-6788EA097F6D}" name="Columna3378" dataDxfId="12995"/>
    <tableColumn id="3390" xr3:uid="{CED34C87-B2F2-461A-A714-32830822A65D}" name="Columna3379" dataDxfId="12994"/>
    <tableColumn id="3391" xr3:uid="{64BCED00-E8B6-4EC6-AE96-7240A5C4C649}" name="Columna3380" dataDxfId="12993"/>
    <tableColumn id="3392" xr3:uid="{AF3EF528-7917-4323-9CB4-4DF8DB384E4E}" name="Columna3381" dataDxfId="12992"/>
    <tableColumn id="3393" xr3:uid="{9A4CBCD6-7AC3-4396-8D88-588590EEF793}" name="Columna3382" dataDxfId="12991"/>
    <tableColumn id="3394" xr3:uid="{113B27F1-3818-4644-9576-7A4C898138E3}" name="Columna3383" dataDxfId="12990"/>
    <tableColumn id="3395" xr3:uid="{F4121E45-31BC-43D5-A4F5-9CC9FCE5F200}" name="Columna3384" dataDxfId="12989"/>
    <tableColumn id="3396" xr3:uid="{5E171861-FA9F-4084-B046-ABFB9560E6B9}" name="Columna3385" dataDxfId="12988"/>
    <tableColumn id="3397" xr3:uid="{8C5111A1-3E2A-4D5C-95FE-5844A2F91AF0}" name="Columna3386" dataDxfId="12987"/>
    <tableColumn id="3398" xr3:uid="{FC4A9C22-B731-4A9F-ABDF-940AED8552D4}" name="Columna3387" dataDxfId="12986"/>
    <tableColumn id="3399" xr3:uid="{10D13FBB-C438-4151-875D-3E13B7620068}" name="Columna3388" dataDxfId="12985"/>
    <tableColumn id="3400" xr3:uid="{56769D59-09A2-4AE2-8FC4-1F5144144B61}" name="Columna3389" dataDxfId="12984"/>
    <tableColumn id="3401" xr3:uid="{899E5B84-A551-44F6-962D-5B553BAE8C07}" name="Columna3390" dataDxfId="12983"/>
    <tableColumn id="3402" xr3:uid="{924264E2-3DD3-40AF-899D-F31E9B10F06D}" name="Columna3391" dataDxfId="12982"/>
    <tableColumn id="3403" xr3:uid="{0254CB40-FD60-4BE1-B0CB-C5B075BC1F67}" name="Columna3392" dataDxfId="12981"/>
    <tableColumn id="3404" xr3:uid="{49D3B35B-A814-450F-9765-3CB7E773C953}" name="Columna3393" dataDxfId="12980"/>
    <tableColumn id="3405" xr3:uid="{6C56CB3A-6CF6-42DA-B42C-626DD462464B}" name="Columna3394" dataDxfId="12979"/>
    <tableColumn id="3406" xr3:uid="{2BE8241D-0B7C-40D6-B334-E334BCEC8060}" name="Columna3395" dataDxfId="12978"/>
    <tableColumn id="3407" xr3:uid="{796B0FE6-18C4-405C-B01B-7CB0B0C529BF}" name="Columna3396" dataDxfId="12977"/>
    <tableColumn id="3408" xr3:uid="{1AFC0BA3-FFCA-442E-B0C8-9CD137C60CED}" name="Columna3397" dataDxfId="12976"/>
    <tableColumn id="3409" xr3:uid="{B4F368F9-BD80-445B-AEA1-55EDBCFD10EE}" name="Columna3398" dataDxfId="12975"/>
    <tableColumn id="3410" xr3:uid="{B88C06BC-FC99-4C5B-A130-E88320736A2D}" name="Columna3399" dataDxfId="12974"/>
    <tableColumn id="3411" xr3:uid="{32E8D6B1-1BD0-4C19-AA8C-4C67B617F78C}" name="Columna3400" dataDxfId="12973"/>
    <tableColumn id="3412" xr3:uid="{47ECE4F7-FC87-4565-85CB-C8A89CB621AF}" name="Columna3401" dataDxfId="12972"/>
    <tableColumn id="3413" xr3:uid="{899CBAF0-DE8B-450E-9CAF-7186C6D1BF2C}" name="Columna3402" dataDxfId="12971"/>
    <tableColumn id="3414" xr3:uid="{FED77F53-44E2-4013-9F1B-7C30C69BC687}" name="Columna3403" dataDxfId="12970"/>
    <tableColumn id="3415" xr3:uid="{37EC950C-79CF-4699-A260-31905860441C}" name="Columna3404" dataDxfId="12969"/>
    <tableColumn id="3416" xr3:uid="{34A0F231-F32A-40D8-8287-D4B083BDA786}" name="Columna3405" dataDxfId="12968"/>
    <tableColumn id="3417" xr3:uid="{6B755784-34EB-4807-949F-0B6A91B3C239}" name="Columna3406" dataDxfId="12967"/>
    <tableColumn id="3418" xr3:uid="{D6EFAE2E-977C-4DB0-971D-559353736CA2}" name="Columna3407" dataDxfId="12966"/>
    <tableColumn id="3419" xr3:uid="{0F66BFA9-F366-4376-980F-46E116F69A2B}" name="Columna3408" dataDxfId="12965"/>
    <tableColumn id="3420" xr3:uid="{21335FA7-DBE8-4871-892E-7D3D2B1A9BEF}" name="Columna3409" dataDxfId="12964"/>
    <tableColumn id="3421" xr3:uid="{88A08CB6-8571-4AE0-9882-AD0D2CF35EFE}" name="Columna3410" dataDxfId="12963"/>
    <tableColumn id="3422" xr3:uid="{9DC9D772-BA24-4FAE-B7A6-8AD392C9EE8F}" name="Columna3411" dataDxfId="12962"/>
    <tableColumn id="3423" xr3:uid="{E9BAEF39-42A5-47CF-8B24-D37A459C84AC}" name="Columna3412" dataDxfId="12961"/>
    <tableColumn id="3424" xr3:uid="{D144AF10-E76E-480D-B435-14617C2BEA74}" name="Columna3413" dataDxfId="12960"/>
    <tableColumn id="3425" xr3:uid="{BB071E1D-17FF-4396-9C8A-8721376FDE44}" name="Columna3414" dataDxfId="12959"/>
    <tableColumn id="3426" xr3:uid="{BF0FB5BF-14CB-449B-A5E8-9244397A6D34}" name="Columna3415" dataDxfId="12958"/>
    <tableColumn id="3427" xr3:uid="{71A6DED0-0DC6-442F-8F41-41331B16531B}" name="Columna3416" dataDxfId="12957"/>
    <tableColumn id="3428" xr3:uid="{DF66AB90-3154-4796-87E6-81B36106F546}" name="Columna3417" dataDxfId="12956"/>
    <tableColumn id="3429" xr3:uid="{260024B0-03D5-46CC-92D6-708ED2985863}" name="Columna3418" dataDxfId="12955"/>
    <tableColumn id="3430" xr3:uid="{8B4C087B-B805-4473-8BDD-1DF172B03EC4}" name="Columna3419" dataDxfId="12954"/>
    <tableColumn id="3431" xr3:uid="{9EB365EC-74ED-4B11-93D7-FD27DA668D37}" name="Columna3420" dataDxfId="12953"/>
    <tableColumn id="3432" xr3:uid="{F25453CF-D3ED-4A53-B69C-34121E133235}" name="Columna3421" dataDxfId="12952"/>
    <tableColumn id="3433" xr3:uid="{5F325FA2-6BCC-446B-9632-7CB08421B340}" name="Columna3422" dataDxfId="12951"/>
    <tableColumn id="3434" xr3:uid="{2ED1179B-FD2A-45E3-AD45-5DDD012FAC60}" name="Columna3423" dataDxfId="12950"/>
    <tableColumn id="3435" xr3:uid="{EED868D9-6356-4B7E-8C24-E22F9B5F2524}" name="Columna3424" dataDxfId="12949"/>
    <tableColumn id="3436" xr3:uid="{72488D74-8EAF-4E25-9075-E402A61AA3E1}" name="Columna3425" dataDxfId="12948"/>
    <tableColumn id="3437" xr3:uid="{2DAB25DB-F82C-4DA7-BA60-90335B85064D}" name="Columna3426" dataDxfId="12947"/>
    <tableColumn id="3438" xr3:uid="{20903A2D-8C61-4847-9333-A401A8AF879F}" name="Columna3427" dataDxfId="12946"/>
    <tableColumn id="3439" xr3:uid="{05A1468A-5FA1-45C4-A8C4-B7144F2B1AF4}" name="Columna3428" dataDxfId="12945"/>
    <tableColumn id="3440" xr3:uid="{1007835B-2615-4996-8D53-B5E715706A8E}" name="Columna3429" dataDxfId="12944"/>
    <tableColumn id="3441" xr3:uid="{760968FE-42BA-4B2F-9A36-7408E0008CC4}" name="Columna3430" dataDxfId="12943"/>
    <tableColumn id="3442" xr3:uid="{95747D66-B1BF-4A4D-B8D5-2CCAE558DFFF}" name="Columna3431" dataDxfId="12942"/>
    <tableColumn id="3443" xr3:uid="{95F5FF61-76C3-4B1E-B59F-2A1ED3C0E2C2}" name="Columna3432" dataDxfId="12941"/>
    <tableColumn id="3444" xr3:uid="{4CDE16DF-8008-4D94-9171-FA0AA20BDDB2}" name="Columna3433" dataDxfId="12940"/>
    <tableColumn id="3445" xr3:uid="{9D4AED1D-E80B-4D7A-89F1-2C66534D393F}" name="Columna3434" dataDxfId="12939"/>
    <tableColumn id="3446" xr3:uid="{8D5E18D3-5E54-48CE-BF52-E18CDB2790F3}" name="Columna3435" dataDxfId="12938"/>
    <tableColumn id="3447" xr3:uid="{7DA9726C-D446-4830-B1FB-7021222FF877}" name="Columna3436" dataDxfId="12937"/>
    <tableColumn id="3448" xr3:uid="{A299214E-5F1F-4DCA-AAFF-0CDA36195D2C}" name="Columna3437" dataDxfId="12936"/>
    <tableColumn id="3449" xr3:uid="{56CB3C28-9A9C-439F-9B84-B8FA4A500E90}" name="Columna3438" dataDxfId="12935"/>
    <tableColumn id="3450" xr3:uid="{25F0041A-4DE1-4F48-8A38-E0BAA8C8BD53}" name="Columna3439" dataDxfId="12934"/>
    <tableColumn id="3451" xr3:uid="{1A3C1D2A-1DF4-47ED-8EB6-5811FB8F3EC0}" name="Columna3440" dataDxfId="12933"/>
    <tableColumn id="3452" xr3:uid="{9F573341-7E78-450B-9A69-7D69A43F69DF}" name="Columna3441" dataDxfId="12932"/>
    <tableColumn id="3453" xr3:uid="{6548FF47-730C-40E3-BBAD-FC7906831B4D}" name="Columna3442" dataDxfId="12931"/>
    <tableColumn id="3454" xr3:uid="{1E7F7A3B-FA26-4198-B492-A1ADB9ADFEDC}" name="Columna3443" dataDxfId="12930"/>
    <tableColumn id="3455" xr3:uid="{26AB212C-6980-43A8-945E-BBA25D3B78A0}" name="Columna3444" dataDxfId="12929"/>
    <tableColumn id="3456" xr3:uid="{3BE12AC5-D7BB-4A4F-BB7C-8CDCDF438FBB}" name="Columna3445" dataDxfId="12928"/>
    <tableColumn id="3457" xr3:uid="{05A520CB-1872-4B22-B09F-54EDED9FE1C2}" name="Columna3446" dataDxfId="12927"/>
    <tableColumn id="3458" xr3:uid="{1A6BA58F-6A3A-4EE0-9427-B0F268A5E3C5}" name="Columna3447" dataDxfId="12926"/>
    <tableColumn id="3459" xr3:uid="{E57CC776-6415-4B6F-B902-FB3310E829D3}" name="Columna3448" dataDxfId="12925"/>
    <tableColumn id="3460" xr3:uid="{66AB2CE2-F8A8-4E1D-A978-ABE3F077EFCD}" name="Columna3449" dataDxfId="12924"/>
    <tableColumn id="3461" xr3:uid="{70327F94-A8A6-44B3-BEEB-01BD5FE0D1B3}" name="Columna3450" dataDxfId="12923"/>
    <tableColumn id="3462" xr3:uid="{33D75FF5-C282-41F2-889F-1DC652291923}" name="Columna3451" dataDxfId="12922"/>
    <tableColumn id="3463" xr3:uid="{21195B3C-2D84-4C18-8129-6F8B2CB72477}" name="Columna3452" dataDxfId="12921"/>
    <tableColumn id="3464" xr3:uid="{3FAA3CA0-6864-4023-9014-BB652A508F6A}" name="Columna3453" dataDxfId="12920"/>
    <tableColumn id="3465" xr3:uid="{70B8A416-5924-4AD0-A8C0-AC957818607D}" name="Columna3454" dataDxfId="12919"/>
    <tableColumn id="3466" xr3:uid="{57C89101-FF55-4425-AD00-53503C17C8F4}" name="Columna3455" dataDxfId="12918"/>
    <tableColumn id="3467" xr3:uid="{60A25177-EB73-429A-A6D0-F7E585895F5D}" name="Columna3456" dataDxfId="12917"/>
    <tableColumn id="3468" xr3:uid="{7748226F-6855-407E-9D8E-C338F52A0CD6}" name="Columna3457" dataDxfId="12916"/>
    <tableColumn id="3469" xr3:uid="{BD7472C0-29EE-4452-B491-F4301E0B17AB}" name="Columna3458" dataDxfId="12915"/>
    <tableColumn id="3470" xr3:uid="{C44540FE-76D7-41BD-A3D9-AE09CBDE46B5}" name="Columna3459" dataDxfId="12914"/>
    <tableColumn id="3471" xr3:uid="{F74E169B-4F8B-4EA1-BD0C-BD5AB05E29E7}" name="Columna3460" dataDxfId="12913"/>
    <tableColumn id="3472" xr3:uid="{F27AA733-FC79-46C9-B7C4-73568127F64D}" name="Columna3461" dataDxfId="12912"/>
    <tableColumn id="3473" xr3:uid="{E3685C95-F135-431A-BA01-6FDAF790A696}" name="Columna3462" dataDxfId="12911"/>
    <tableColumn id="3474" xr3:uid="{936E7785-A4E6-4889-AFF8-0F7DAE7FA942}" name="Columna3463" dataDxfId="12910"/>
    <tableColumn id="3475" xr3:uid="{530DCE72-7952-4D44-A904-46AC75460ADC}" name="Columna3464" dataDxfId="12909"/>
    <tableColumn id="3476" xr3:uid="{7675A4FB-8803-439C-8DA5-F2C009405A70}" name="Columna3465" dataDxfId="12908"/>
    <tableColumn id="3477" xr3:uid="{2D6A328B-69AB-4127-A3BC-88DE67E8DDD7}" name="Columna3466" dataDxfId="12907"/>
    <tableColumn id="3478" xr3:uid="{46182A93-5C08-48F6-B54C-525713A6F846}" name="Columna3467" dataDxfId="12906"/>
    <tableColumn id="3479" xr3:uid="{70490BF0-9EC6-45F8-950F-A69AE550205C}" name="Columna3468" dataDxfId="12905"/>
    <tableColumn id="3480" xr3:uid="{345E81BB-8580-47BD-B2DF-BE2C251FF94B}" name="Columna3469" dataDxfId="12904"/>
    <tableColumn id="3481" xr3:uid="{17D99377-B237-4770-B3E6-EAA10A886892}" name="Columna3470" dataDxfId="12903"/>
    <tableColumn id="3482" xr3:uid="{DE89021A-4231-4CC6-8249-84FE28162970}" name="Columna3471" dataDxfId="12902"/>
    <tableColumn id="3483" xr3:uid="{48767D2B-171F-40CA-9ADF-3DCEAAF5C9C6}" name="Columna3472" dataDxfId="12901"/>
    <tableColumn id="3484" xr3:uid="{3891839E-DE77-4ACF-AA59-CD8B7C1FF2D1}" name="Columna3473" dataDxfId="12900"/>
    <tableColumn id="3485" xr3:uid="{B53F3611-E3CA-48D3-881D-34D50F52E4C9}" name="Columna3474" dataDxfId="12899"/>
    <tableColumn id="3486" xr3:uid="{99AAE404-9460-4EBB-9E1E-1F3F75AAAB98}" name="Columna3475" dataDxfId="12898"/>
    <tableColumn id="3487" xr3:uid="{A230B73D-3BAD-4FE0-83A9-575C3E9EA896}" name="Columna3476" dataDxfId="12897"/>
    <tableColumn id="3488" xr3:uid="{D482F56A-64B6-4D4A-B8E9-99260AF73487}" name="Columna3477" dataDxfId="12896"/>
    <tableColumn id="3489" xr3:uid="{347CFD69-8B83-412E-B003-0597C364E0F0}" name="Columna3478" dataDxfId="12895"/>
    <tableColumn id="3490" xr3:uid="{9F13ABBC-B491-4186-BE68-D0F770626724}" name="Columna3479" dataDxfId="12894"/>
    <tableColumn id="3491" xr3:uid="{301EB8F7-92AC-4895-B5B2-773D6406F7F8}" name="Columna3480" dataDxfId="12893"/>
    <tableColumn id="3492" xr3:uid="{A29BFEF8-C400-4D65-B5BE-041CD091A0A1}" name="Columna3481" dataDxfId="12892"/>
    <tableColumn id="3493" xr3:uid="{38F2F996-1DAC-49D6-8019-CA4332C91F29}" name="Columna3482" dataDxfId="12891"/>
    <tableColumn id="3494" xr3:uid="{5D39B0AC-9008-4069-B200-027F4D0A1A41}" name="Columna3483" dataDxfId="12890"/>
    <tableColumn id="3495" xr3:uid="{5509F75E-405D-4FCB-B5F0-4E4FAE76C28E}" name="Columna3484" dataDxfId="12889"/>
    <tableColumn id="3496" xr3:uid="{E3D9AD96-77A8-4936-A547-829275A0B679}" name="Columna3485" dataDxfId="12888"/>
    <tableColumn id="3497" xr3:uid="{7910511C-F37B-4256-A1A0-3D3EE027FA19}" name="Columna3486" dataDxfId="12887"/>
    <tableColumn id="3498" xr3:uid="{5D74E700-39AD-41FE-BA4D-7ABB00D9F14A}" name="Columna3487" dataDxfId="12886"/>
    <tableColumn id="3499" xr3:uid="{820E02EA-CB36-413B-BA10-28C4FF2D8E29}" name="Columna3488" dataDxfId="12885"/>
    <tableColumn id="3500" xr3:uid="{C9513084-B945-4943-A09A-EEAF6BC058CF}" name="Columna3489" dataDxfId="12884"/>
    <tableColumn id="3501" xr3:uid="{4D24AB6D-2D30-4F92-95EB-F98DE8B3DA4A}" name="Columna3490" dataDxfId="12883"/>
    <tableColumn id="3502" xr3:uid="{86EB1B11-F4B2-462A-B17B-7C501B7EC4B4}" name="Columna3491" dataDxfId="12882"/>
    <tableColumn id="3503" xr3:uid="{8DE47A9B-B1F7-4BDA-B3AF-0A826F7181D7}" name="Columna3492" dataDxfId="12881"/>
    <tableColumn id="3504" xr3:uid="{B853BA26-199D-4CBC-B11A-53551F666C3A}" name="Columna3493" dataDxfId="12880"/>
    <tableColumn id="3505" xr3:uid="{B7D2362C-5391-4D35-ADF3-EEFB2BF1CA72}" name="Columna3494" dataDxfId="12879"/>
    <tableColumn id="3506" xr3:uid="{8822CE64-082F-45CA-8628-32027372E7EA}" name="Columna3495" dataDxfId="12878"/>
    <tableColumn id="3507" xr3:uid="{A6CB27E9-F702-45E3-A21F-5FCE6CF4C6D8}" name="Columna3496" dataDxfId="12877"/>
    <tableColumn id="3508" xr3:uid="{3C88331B-9B8A-4EFA-A5D7-881C998AD25E}" name="Columna3497" dataDxfId="12876"/>
    <tableColumn id="3509" xr3:uid="{CF425A15-E061-4190-AE98-0604715AEE8D}" name="Columna3498" dataDxfId="12875"/>
    <tableColumn id="3510" xr3:uid="{B4D37DA2-97AE-4C6E-8227-EFC01F0D9786}" name="Columna3499" dataDxfId="12874"/>
    <tableColumn id="3511" xr3:uid="{3A7E9BCC-BAD1-4706-A6A6-4722F13CCD1D}" name="Columna3500" dataDxfId="12873"/>
    <tableColumn id="3512" xr3:uid="{149C7D16-6D62-4358-B9DD-E6E011CC63BB}" name="Columna3501" dataDxfId="12872"/>
    <tableColumn id="3513" xr3:uid="{3D928020-F6EA-484C-BB17-E44AA1BE4F95}" name="Columna3502" dataDxfId="12871"/>
    <tableColumn id="3514" xr3:uid="{0A619710-A9C7-475D-9EA6-F6DD02F799EE}" name="Columna3503" dataDxfId="12870"/>
    <tableColumn id="3515" xr3:uid="{1FCFF9CB-1016-4CA4-9EC7-807BB3BAAC5A}" name="Columna3504" dataDxfId="12869"/>
    <tableColumn id="3516" xr3:uid="{83E58176-B5AC-4196-8D77-BAF8177D6A4D}" name="Columna3505" dataDxfId="12868"/>
    <tableColumn id="3517" xr3:uid="{FB84143E-1499-4BB8-A6B0-8D085EEB10B5}" name="Columna3506" dataDxfId="12867"/>
    <tableColumn id="3518" xr3:uid="{5602F8E2-D9BB-4E15-85B1-D71606D5250B}" name="Columna3507" dataDxfId="12866"/>
    <tableColumn id="3519" xr3:uid="{2090D4E2-CBFE-4695-B334-BC2C5B35E77F}" name="Columna3508" dataDxfId="12865"/>
    <tableColumn id="3520" xr3:uid="{F06A1FDC-A138-4AE5-A609-8EABF171A3BF}" name="Columna3509" dataDxfId="12864"/>
    <tableColumn id="3521" xr3:uid="{845A6F69-EFFE-449C-B13C-57C252F849E2}" name="Columna3510" dataDxfId="12863"/>
    <tableColumn id="3522" xr3:uid="{5FB27058-5935-4A21-9577-0BCABBF075D3}" name="Columna3511" dataDxfId="12862"/>
    <tableColumn id="3523" xr3:uid="{16AE3BAC-B108-4D23-9EDD-7198392F01F8}" name="Columna3512" dataDxfId="12861"/>
    <tableColumn id="3524" xr3:uid="{8E342535-56FE-48BC-975A-B71A359CBD2E}" name="Columna3513" dataDxfId="12860"/>
    <tableColumn id="3525" xr3:uid="{DA586D7C-B693-4BFD-9D7C-5526D31870FD}" name="Columna3514" dataDxfId="12859"/>
    <tableColumn id="3526" xr3:uid="{84F54BFD-E185-425D-B596-575D36A00F85}" name="Columna3515" dataDxfId="12858"/>
    <tableColumn id="3527" xr3:uid="{6859468E-69C0-4034-B377-A2A1BD20E156}" name="Columna3516" dataDxfId="12857"/>
    <tableColumn id="3528" xr3:uid="{B04151FE-8BF7-44C4-BBDE-2153F9C45585}" name="Columna3517" dataDxfId="12856"/>
    <tableColumn id="3529" xr3:uid="{C189A750-20BA-49F0-85FC-0281D56C957D}" name="Columna3518" dataDxfId="12855"/>
    <tableColumn id="3530" xr3:uid="{BE7BA056-A5DD-4D61-8587-12D68F5E22AD}" name="Columna3519" dataDxfId="12854"/>
    <tableColumn id="3531" xr3:uid="{16D0AC7F-544D-4CC9-B0D7-48008EDD92A1}" name="Columna3520" dataDxfId="12853"/>
    <tableColumn id="3532" xr3:uid="{A58AE1FB-E032-46B5-A4C7-A86676246205}" name="Columna3521" dataDxfId="12852"/>
    <tableColumn id="3533" xr3:uid="{66C21DE2-BF34-4EEC-B231-4A351277C28B}" name="Columna3522" dataDxfId="12851"/>
    <tableColumn id="3534" xr3:uid="{2A4C40FB-DCED-4C37-8124-75DD8DE25E9E}" name="Columna3523" dataDxfId="12850"/>
    <tableColumn id="3535" xr3:uid="{3F6B0D6B-F9A9-4C06-8491-3372320409A9}" name="Columna3524" dataDxfId="12849"/>
    <tableColumn id="3536" xr3:uid="{0D397027-272B-4E99-B314-F4B12AAA440A}" name="Columna3525" dataDxfId="12848"/>
    <tableColumn id="3537" xr3:uid="{C7BFF169-2310-4639-9665-7F1E107639B6}" name="Columna3526" dataDxfId="12847"/>
    <tableColumn id="3538" xr3:uid="{D0EFD42F-5915-40D9-A677-FC3E9742C0F2}" name="Columna3527" dataDxfId="12846"/>
    <tableColumn id="3539" xr3:uid="{B953641F-92E5-45AB-B07B-379DABB73E43}" name="Columna3528" dataDxfId="12845"/>
    <tableColumn id="3540" xr3:uid="{CC50F906-318B-4DB5-90BF-8F40447DB3FD}" name="Columna3529" dataDxfId="12844"/>
    <tableColumn id="3541" xr3:uid="{63D1AF03-0D33-4A04-8350-6AB016D13416}" name="Columna3530" dataDxfId="12843"/>
    <tableColumn id="3542" xr3:uid="{6B3B1F65-CA33-4BE8-87F2-C2F3DAD71537}" name="Columna3531" dataDxfId="12842"/>
    <tableColumn id="3543" xr3:uid="{4B040C92-6065-4BFB-BEDB-DC39FC271E4D}" name="Columna3532" dataDxfId="12841"/>
    <tableColumn id="3544" xr3:uid="{16E44DA4-6FE5-4726-A939-DFD6A80A223A}" name="Columna3533" dataDxfId="12840"/>
    <tableColumn id="3545" xr3:uid="{CF8CBDC3-9972-440F-9A9C-BD6301F4FDB6}" name="Columna3534" dataDxfId="12839"/>
    <tableColumn id="3546" xr3:uid="{26E0E054-3378-4256-A98A-16E81E44FDAE}" name="Columna3535" dataDxfId="12838"/>
    <tableColumn id="3547" xr3:uid="{BB29C943-40DA-48AE-8820-B2519CF019BD}" name="Columna3536" dataDxfId="12837"/>
    <tableColumn id="3548" xr3:uid="{2763206A-E263-4B62-A95A-9FF872747840}" name="Columna3537" dataDxfId="12836"/>
    <tableColumn id="3549" xr3:uid="{3DB54D08-75DE-4225-8509-917C713CF49A}" name="Columna3538" dataDxfId="12835"/>
    <tableColumn id="3550" xr3:uid="{E2239F61-7195-4423-A86D-F7922A4A96AA}" name="Columna3539" dataDxfId="12834"/>
    <tableColumn id="3551" xr3:uid="{5F766680-A39A-4C87-BEFC-30C3E826BA63}" name="Columna3540" dataDxfId="12833"/>
    <tableColumn id="3552" xr3:uid="{863EB27A-BBB7-4DD7-A75B-A0A5BAB7C2F7}" name="Columna3541" dataDxfId="12832"/>
    <tableColumn id="3553" xr3:uid="{8C9F5925-04A5-46A3-9FCF-C4D35D5D6634}" name="Columna3542" dataDxfId="12831"/>
    <tableColumn id="3554" xr3:uid="{1182B453-AA5B-4021-A827-681CBF66E5E0}" name="Columna3543" dataDxfId="12830"/>
    <tableColumn id="3555" xr3:uid="{CBE801CF-B3C4-487C-B9C1-17D06C37D65A}" name="Columna3544" dataDxfId="12829"/>
    <tableColumn id="3556" xr3:uid="{D1997D5F-C44E-4553-A45A-73872B8B40F2}" name="Columna3545" dataDxfId="12828"/>
    <tableColumn id="3557" xr3:uid="{67409FCB-1664-435A-AFA9-E74E16EA854C}" name="Columna3546" dataDxfId="12827"/>
    <tableColumn id="3558" xr3:uid="{A8823E69-9175-4294-90B5-85C5456B42A4}" name="Columna3547" dataDxfId="12826"/>
    <tableColumn id="3559" xr3:uid="{6B155D89-37A1-4BCE-87E8-0ED741ACA4E5}" name="Columna3548" dataDxfId="12825"/>
    <tableColumn id="3560" xr3:uid="{2D3E505F-9149-40B2-96C5-6C59DB058AF5}" name="Columna3549" dataDxfId="12824"/>
    <tableColumn id="3561" xr3:uid="{CD862C43-D45A-4A50-9879-DA13C998BBD1}" name="Columna3550" dataDxfId="12823"/>
    <tableColumn id="3562" xr3:uid="{67E7F0A9-9C03-40CD-B876-C3A8C1DBBD9C}" name="Columna3551" dataDxfId="12822"/>
    <tableColumn id="3563" xr3:uid="{B07876C2-997F-4722-B075-A55CA7478B02}" name="Columna3552" dataDxfId="12821"/>
    <tableColumn id="3564" xr3:uid="{D9229BF9-B00D-416E-93A5-D1906F3E9B7A}" name="Columna3553" dataDxfId="12820"/>
    <tableColumn id="3565" xr3:uid="{7CFA9D18-D35F-42D0-9F79-9413DC3FF9B1}" name="Columna3554" dataDxfId="12819"/>
    <tableColumn id="3566" xr3:uid="{ECA51BA7-773D-473C-891C-E5D6AF9B20BF}" name="Columna3555" dataDxfId="12818"/>
    <tableColumn id="3567" xr3:uid="{2F0527BB-6EED-4965-8C4C-2D3269C3A2B9}" name="Columna3556" dataDxfId="12817"/>
    <tableColumn id="3568" xr3:uid="{30EC0F0E-0041-4076-8A0B-47D523E9608D}" name="Columna3557" dataDxfId="12816"/>
    <tableColumn id="3569" xr3:uid="{BB43DC79-DD8C-44F1-B1E2-53AF533A27C9}" name="Columna3558" dataDxfId="12815"/>
    <tableColumn id="3570" xr3:uid="{9270CEAD-33F4-4AA4-A1A5-E56C1EFF52E3}" name="Columna3559" dataDxfId="12814"/>
    <tableColumn id="3571" xr3:uid="{1C9D1886-BD75-4193-BFAF-8B3056D06188}" name="Columna3560" dataDxfId="12813"/>
    <tableColumn id="3572" xr3:uid="{F246F0C8-B651-4812-8408-C15E671B80CB}" name="Columna3561" dataDxfId="12812"/>
    <tableColumn id="3573" xr3:uid="{D7D403DD-EB5E-4311-8D60-614F719599C4}" name="Columna3562" dataDxfId="12811"/>
    <tableColumn id="3574" xr3:uid="{EFAF548B-A18C-47EF-8F8F-0C1E3570545E}" name="Columna3563" dataDxfId="12810"/>
    <tableColumn id="3575" xr3:uid="{86CB2F15-7DAF-4E9E-9308-2FD4E7B00C65}" name="Columna3564" dataDxfId="12809"/>
    <tableColumn id="3576" xr3:uid="{CA70CA29-52F0-4EE0-9C51-F1754F6FD968}" name="Columna3565" dataDxfId="12808"/>
    <tableColumn id="3577" xr3:uid="{3224F419-8273-4A4D-87A5-6BC900B94080}" name="Columna3566" dataDxfId="12807"/>
    <tableColumn id="3578" xr3:uid="{607011B0-EDB1-4A2E-9480-23D4F1C151D0}" name="Columna3567" dataDxfId="12806"/>
    <tableColumn id="3579" xr3:uid="{C383F74D-0266-41E0-94A9-A3A26D022ECE}" name="Columna3568" dataDxfId="12805"/>
    <tableColumn id="3580" xr3:uid="{BCB1E667-E8D7-490D-B41A-DE7673E9CB47}" name="Columna3569" dataDxfId="12804"/>
    <tableColumn id="3581" xr3:uid="{DF80A913-8711-47E2-9C1C-1948EB84AB93}" name="Columna3570" dataDxfId="12803"/>
    <tableColumn id="3582" xr3:uid="{1AD0FDA5-2F11-42C4-AD10-00239F3574BD}" name="Columna3571" dataDxfId="12802"/>
    <tableColumn id="3583" xr3:uid="{1490154E-8DB2-4146-9985-5C1CBEC3DA9E}" name="Columna3572" dataDxfId="12801"/>
    <tableColumn id="3584" xr3:uid="{05BAFCAC-6C78-4A1E-AECE-448D2A7847E5}" name="Columna3573" dataDxfId="12800"/>
    <tableColumn id="3585" xr3:uid="{92610760-4784-4F55-B586-96D4C0275501}" name="Columna3574" dataDxfId="12799"/>
    <tableColumn id="3586" xr3:uid="{D6588ED9-8C5F-48F0-9FF3-45C38BFF46D1}" name="Columna3575" dataDxfId="12798"/>
    <tableColumn id="3587" xr3:uid="{9F101294-484A-4CCC-A259-B68600C58E9A}" name="Columna3576" dataDxfId="12797"/>
    <tableColumn id="3588" xr3:uid="{35B8DF5F-1E0E-4236-964F-CD449AB8BA9B}" name="Columna3577" dataDxfId="12796"/>
    <tableColumn id="3589" xr3:uid="{54934651-B570-4C74-A924-D72BDABC44AA}" name="Columna3578" dataDxfId="12795"/>
    <tableColumn id="3590" xr3:uid="{755CF626-FC66-41B5-BBA6-DA0177A60EE9}" name="Columna3579" dataDxfId="12794"/>
    <tableColumn id="3591" xr3:uid="{3C1356F3-3F66-466B-8FF1-32B3BB598145}" name="Columna3580" dataDxfId="12793"/>
    <tableColumn id="3592" xr3:uid="{BF56B97C-0BB7-451A-BD80-157BE74BB2F3}" name="Columna3581" dataDxfId="12792"/>
    <tableColumn id="3593" xr3:uid="{FD253DC7-5ED4-470C-B946-4B3D91DB9CEF}" name="Columna3582" dataDxfId="12791"/>
    <tableColumn id="3594" xr3:uid="{CC03DB7B-9DC0-40E0-A369-6E6A8D6CB5BC}" name="Columna3583" dataDxfId="12790"/>
    <tableColumn id="3595" xr3:uid="{22E36F7E-2A13-477D-AB31-23B82C2B3AD6}" name="Columna3584" dataDxfId="12789"/>
    <tableColumn id="3596" xr3:uid="{1E2CED79-226B-4359-9E62-60E4046AAB4E}" name="Columna3585" dataDxfId="12788"/>
    <tableColumn id="3597" xr3:uid="{C73A59A0-E9C2-4A3A-8C4F-13AF9B669717}" name="Columna3586" dataDxfId="12787"/>
    <tableColumn id="3598" xr3:uid="{B221BB99-CFDF-4BF8-9ACC-7DB89E74035F}" name="Columna3587" dataDxfId="12786"/>
    <tableColumn id="3599" xr3:uid="{663F39F7-DB47-4F72-A801-DC0D4783D254}" name="Columna3588" dataDxfId="12785"/>
    <tableColumn id="3600" xr3:uid="{F97FF6B4-E1F7-48EC-A98F-0AE684FCF31B}" name="Columna3589" dataDxfId="12784"/>
    <tableColumn id="3601" xr3:uid="{3900D2E3-36B4-43C8-9FD7-5AD5123E97C1}" name="Columna3590" dataDxfId="12783"/>
    <tableColumn id="3602" xr3:uid="{8E762CB2-8C20-489B-9818-D4D0A9306241}" name="Columna3591" dataDxfId="12782"/>
    <tableColumn id="3603" xr3:uid="{430F9867-B0C8-4A82-8D83-751056F77FD3}" name="Columna3592" dataDxfId="12781"/>
    <tableColumn id="3604" xr3:uid="{C0AEA5BB-E0C4-44B4-95F5-0E93FDF7E53B}" name="Columna3593" dataDxfId="12780"/>
    <tableColumn id="3605" xr3:uid="{F6E83901-875B-4F42-9628-A403ABAF22CE}" name="Columna3594" dataDxfId="12779"/>
    <tableColumn id="3606" xr3:uid="{32503F8A-0320-4048-B3A6-6567FC781089}" name="Columna3595" dataDxfId="12778"/>
    <tableColumn id="3607" xr3:uid="{6C324F54-2D7D-40F6-862D-2E2DF98A1F9C}" name="Columna3596" dataDxfId="12777"/>
    <tableColumn id="3608" xr3:uid="{A298E357-2FD2-4F29-8564-0FEF64D5E52B}" name="Columna3597" dataDxfId="12776"/>
    <tableColumn id="3609" xr3:uid="{5BAD7EF9-3908-4EDF-AF59-B0035E78185C}" name="Columna3598" dataDxfId="12775"/>
    <tableColumn id="3610" xr3:uid="{CD72BE96-4C15-44C1-A9D6-2FE83CCD3A3A}" name="Columna3599" dataDxfId="12774"/>
    <tableColumn id="3611" xr3:uid="{C7389287-60D2-4BE8-90B7-97670792A232}" name="Columna3600" dataDxfId="12773"/>
    <tableColumn id="3612" xr3:uid="{15418627-62B4-49C8-B07C-B413F3D1D8DC}" name="Columna3601" dataDxfId="12772"/>
    <tableColumn id="3613" xr3:uid="{750325D0-EAC4-44D4-91AC-DE4D93F82A7D}" name="Columna3602" dataDxfId="12771"/>
    <tableColumn id="3614" xr3:uid="{47E032E2-6A3A-45FC-BFB9-DC4F4ED65F4D}" name="Columna3603" dataDxfId="12770"/>
    <tableColumn id="3615" xr3:uid="{DB857B58-1F86-4814-9C66-8A5CBA2909E0}" name="Columna3604" dataDxfId="12769"/>
    <tableColumn id="3616" xr3:uid="{CF3E041C-D484-44D5-A757-CDF90F7B52E3}" name="Columna3605" dataDxfId="12768"/>
    <tableColumn id="3617" xr3:uid="{E5787144-A052-4C2C-8B7F-539DB419DF09}" name="Columna3606" dataDxfId="12767"/>
    <tableColumn id="3618" xr3:uid="{46AA91D4-5CD4-4236-87DE-11164B18433C}" name="Columna3607" dataDxfId="12766"/>
    <tableColumn id="3619" xr3:uid="{D165DD06-7166-4D7F-A859-C2EA570600D8}" name="Columna3608" dataDxfId="12765"/>
    <tableColumn id="3620" xr3:uid="{F9FAF8CD-A228-43BC-8CEB-0D4197ECF730}" name="Columna3609" dataDxfId="12764"/>
    <tableColumn id="3621" xr3:uid="{5E755C0E-6272-4570-B6B5-4F00AC6F435F}" name="Columna3610" dataDxfId="12763"/>
    <tableColumn id="3622" xr3:uid="{E3BA86CD-B8C5-422C-B8DF-BAD5741E8966}" name="Columna3611" dataDxfId="12762"/>
    <tableColumn id="3623" xr3:uid="{8C847659-F976-44C3-9DB2-6E18AA4CD733}" name="Columna3612" dataDxfId="12761"/>
    <tableColumn id="3624" xr3:uid="{1EC81618-739D-4948-82EE-B37119578E45}" name="Columna3613" dataDxfId="12760"/>
    <tableColumn id="3625" xr3:uid="{539EC65B-DA79-471A-9A61-173882999422}" name="Columna3614" dataDxfId="12759"/>
    <tableColumn id="3626" xr3:uid="{A1171DD8-04D5-4B75-B88C-BD6D2494BDD0}" name="Columna3615" dataDxfId="12758"/>
    <tableColumn id="3627" xr3:uid="{7A154A06-8C3B-4CC9-A6B3-43ADE8625CCF}" name="Columna3616" dataDxfId="12757"/>
    <tableColumn id="3628" xr3:uid="{CA782B80-4C99-41CA-81F2-EBEA5188772A}" name="Columna3617" dataDxfId="12756"/>
    <tableColumn id="3629" xr3:uid="{E51D0A20-5CA4-4DE4-B077-6ABF43FC46A4}" name="Columna3618" dataDxfId="12755"/>
    <tableColumn id="3630" xr3:uid="{13F2301B-92F4-4E0D-8A25-98E93E247514}" name="Columna3619" dataDxfId="12754"/>
    <tableColumn id="3631" xr3:uid="{BD83EBFC-B1DE-4AB6-89C1-D7C7319994C8}" name="Columna3620" dataDxfId="12753"/>
    <tableColumn id="3632" xr3:uid="{24EB169B-EA33-4647-B981-79EF4CA64DB5}" name="Columna3621" dataDxfId="12752"/>
    <tableColumn id="3633" xr3:uid="{984DC3D6-85C4-4CCA-8B58-12AB131EDF24}" name="Columna3622" dataDxfId="12751"/>
    <tableColumn id="3634" xr3:uid="{98E421C7-2486-4736-A389-F3A0E897E9B9}" name="Columna3623" dataDxfId="12750"/>
    <tableColumn id="3635" xr3:uid="{B7CD03A0-813E-4167-BE5A-031E15ED74D6}" name="Columna3624" dataDxfId="12749"/>
    <tableColumn id="3636" xr3:uid="{2B869500-0D0E-43C0-A812-58C587D4C8DB}" name="Columna3625" dataDxfId="12748"/>
    <tableColumn id="3637" xr3:uid="{DF777DEE-2780-4A5E-9FB7-7BFC6360CA8C}" name="Columna3626" dataDxfId="12747"/>
    <tableColumn id="3638" xr3:uid="{0B9F7BD3-C4DE-4F12-9E00-C8118EBCF848}" name="Columna3627" dataDxfId="12746"/>
    <tableColumn id="3639" xr3:uid="{4BF347A8-4423-4173-BF79-2F4B7120DF25}" name="Columna3628" dataDxfId="12745"/>
    <tableColumn id="3640" xr3:uid="{16871AE7-D952-472F-9DD7-43AD28316B00}" name="Columna3629" dataDxfId="12744"/>
    <tableColumn id="3641" xr3:uid="{11A6F332-BD36-4A48-A91C-816CD1AD3197}" name="Columna3630" dataDxfId="12743"/>
    <tableColumn id="3642" xr3:uid="{F8C63D52-5A07-4386-ABDB-0CCD7A805C64}" name="Columna3631" dataDxfId="12742"/>
    <tableColumn id="3643" xr3:uid="{28D715EB-F531-40C1-ABD4-070E36024CC5}" name="Columna3632" dataDxfId="12741"/>
    <tableColumn id="3644" xr3:uid="{21CA3872-9819-4281-8C4B-AAD5CCA00430}" name="Columna3633" dataDxfId="12740"/>
    <tableColumn id="3645" xr3:uid="{FBAF8974-D4A4-47EA-99E1-D604F92DE435}" name="Columna3634" dataDxfId="12739"/>
    <tableColumn id="3646" xr3:uid="{C07A4512-890A-427B-BF0C-CF3B7039EB8A}" name="Columna3635" dataDxfId="12738"/>
    <tableColumn id="3647" xr3:uid="{28338C10-52DD-4151-97B2-4A1DDE38C7E5}" name="Columna3636" dataDxfId="12737"/>
    <tableColumn id="3648" xr3:uid="{52F411AB-BA9D-4201-9579-A19A2497E179}" name="Columna3637" dataDxfId="12736"/>
    <tableColumn id="3649" xr3:uid="{2DE34DB7-BD1D-4413-9D0E-452A80292ED6}" name="Columna3638" dataDxfId="12735"/>
    <tableColumn id="3650" xr3:uid="{3589459C-2D85-4519-9CE6-2FF6D12E5B13}" name="Columna3639" dataDxfId="12734"/>
    <tableColumn id="3651" xr3:uid="{19D7E7D9-1231-445D-90E9-485FF3F56070}" name="Columna3640" dataDxfId="12733"/>
    <tableColumn id="3652" xr3:uid="{110B85FA-BE97-417B-9829-3B99B279E9D5}" name="Columna3641" dataDxfId="12732"/>
    <tableColumn id="3653" xr3:uid="{3824662C-5FCD-441B-9756-6BD17A263CE9}" name="Columna3642" dataDxfId="12731"/>
    <tableColumn id="3654" xr3:uid="{00D7E8E6-35A1-4488-BDAD-77B0F7803DF0}" name="Columna3643" dataDxfId="12730"/>
    <tableColumn id="3655" xr3:uid="{9737B385-3ADA-47C3-977E-2647C908F6FF}" name="Columna3644" dataDxfId="12729"/>
    <tableColumn id="3656" xr3:uid="{CEDFCA2A-DAD0-4E9C-BAD1-923AFF1FD762}" name="Columna3645" dataDxfId="12728"/>
    <tableColumn id="3657" xr3:uid="{C45E9E6A-FCEE-475C-B9A3-77AB6B68F0FF}" name="Columna3646" dataDxfId="12727"/>
    <tableColumn id="3658" xr3:uid="{E4A0CB20-E4F6-406A-8E6C-E7A01C43F4C8}" name="Columna3647" dataDxfId="12726"/>
    <tableColumn id="3659" xr3:uid="{FB771372-0C3E-4426-A087-0EC2D77BCDB6}" name="Columna3648" dataDxfId="12725"/>
    <tableColumn id="3660" xr3:uid="{4B3B8413-B5D2-4735-A01F-A4BDC6BBA241}" name="Columna3649" dataDxfId="12724"/>
    <tableColumn id="3661" xr3:uid="{AD83DF73-AA98-4FA3-BD3F-1DB733A6EC80}" name="Columna3650" dataDxfId="12723"/>
    <tableColumn id="3662" xr3:uid="{7F7C7B78-2962-4000-9189-35FE8CFFC7FC}" name="Columna3651" dataDxfId="12722"/>
    <tableColumn id="3663" xr3:uid="{31D8BEC9-A516-4C82-81F6-ED8CAC0E7E18}" name="Columna3652" dataDxfId="12721"/>
    <tableColumn id="3664" xr3:uid="{CA4BE771-8FD2-4DD8-8087-61A649822674}" name="Columna3653" dataDxfId="12720"/>
    <tableColumn id="3665" xr3:uid="{4DEF20C3-2FA4-4495-9879-714EA970F431}" name="Columna3654" dataDxfId="12719"/>
    <tableColumn id="3666" xr3:uid="{A1C54026-5D47-4EA7-A156-8BDD1E8C2132}" name="Columna3655" dataDxfId="12718"/>
    <tableColumn id="3667" xr3:uid="{2F64C971-A46F-4BE4-BCEE-A2F5D7FF0E6C}" name="Columna3656" dataDxfId="12717"/>
    <tableColumn id="3668" xr3:uid="{DD038764-7A08-4A50-A497-C8DF76B65151}" name="Columna3657" dataDxfId="12716"/>
    <tableColumn id="3669" xr3:uid="{E180B748-2F72-4C6D-914E-898AC76AF85D}" name="Columna3658" dataDxfId="12715"/>
    <tableColumn id="3670" xr3:uid="{3041B922-21C2-4D23-911C-62E2C010C4F7}" name="Columna3659" dataDxfId="12714"/>
    <tableColumn id="3671" xr3:uid="{489988F2-47DE-48E0-BF54-D5865DE770EF}" name="Columna3660" dataDxfId="12713"/>
    <tableColumn id="3672" xr3:uid="{42373674-E960-4882-9654-B86168D6F458}" name="Columna3661" dataDxfId="12712"/>
    <tableColumn id="3673" xr3:uid="{7707B0E0-009C-4E66-A282-ADBBBBC9597F}" name="Columna3662" dataDxfId="12711"/>
    <tableColumn id="3674" xr3:uid="{8869E89F-C5FB-47D9-9178-C22A6CB952C5}" name="Columna3663" dataDxfId="12710"/>
    <tableColumn id="3675" xr3:uid="{FCED19A0-929F-4F59-BAB1-9B6BE9C915D9}" name="Columna3664" dataDxfId="12709"/>
    <tableColumn id="3676" xr3:uid="{E138F5D4-FA03-452B-861A-43E92953BAB7}" name="Columna3665" dataDxfId="12708"/>
    <tableColumn id="3677" xr3:uid="{FCD3E39C-2470-4C18-AE94-2D5E9A228E8A}" name="Columna3666" dataDxfId="12707"/>
    <tableColumn id="3678" xr3:uid="{D8CB8FB0-D9FB-4C43-B9EE-BAE13C6931E1}" name="Columna3667" dataDxfId="12706"/>
    <tableColumn id="3679" xr3:uid="{6D91BFF5-B2C4-443D-9B31-C14A1033A09A}" name="Columna3668" dataDxfId="12705"/>
    <tableColumn id="3680" xr3:uid="{62158DA2-D08C-4CE4-98D7-A404B80386C2}" name="Columna3669" dataDxfId="12704"/>
    <tableColumn id="3681" xr3:uid="{446F16A4-EF1E-4A9A-8E78-F9B8BC0C06EB}" name="Columna3670" dataDxfId="12703"/>
    <tableColumn id="3682" xr3:uid="{56CE6BF0-620D-4164-866C-39E00775ED00}" name="Columna3671" dataDxfId="12702"/>
    <tableColumn id="3683" xr3:uid="{BB195A8E-971D-46A8-B3E7-1113509F8208}" name="Columna3672" dataDxfId="12701"/>
    <tableColumn id="3684" xr3:uid="{06BC4A97-650C-48CC-B25A-326AB0BF0575}" name="Columna3673" dataDxfId="12700"/>
    <tableColumn id="3685" xr3:uid="{56D5DEFF-982A-4C54-9A18-3607CB53F839}" name="Columna3674" dataDxfId="12699"/>
    <tableColumn id="3686" xr3:uid="{8B355D4A-D32E-4C1B-98BB-3644330CD4C0}" name="Columna3675" dataDxfId="12698"/>
    <tableColumn id="3687" xr3:uid="{92F87C5B-FD85-4637-9C99-207CE4EBBE56}" name="Columna3676" dataDxfId="12697"/>
    <tableColumn id="3688" xr3:uid="{3E135EF0-07B6-4658-B5D6-1564A472F8C7}" name="Columna3677" dataDxfId="12696"/>
    <tableColumn id="3689" xr3:uid="{6AEB0336-C18B-4FD4-AD6C-59EAFB21ADB7}" name="Columna3678" dataDxfId="12695"/>
    <tableColumn id="3690" xr3:uid="{276E5F15-7BBE-4221-B3F0-416CF014CF7E}" name="Columna3679" dataDxfId="12694"/>
    <tableColumn id="3691" xr3:uid="{E573D429-FE48-46D6-BF74-920A2EBD6EE6}" name="Columna3680" dataDxfId="12693"/>
    <tableColumn id="3692" xr3:uid="{AC115BD2-ADED-4192-8BA5-64E4383B224F}" name="Columna3681" dataDxfId="12692"/>
    <tableColumn id="3693" xr3:uid="{3D461A9B-B944-4CA4-81AB-8FA45CAF34A9}" name="Columna3682" dataDxfId="12691"/>
    <tableColumn id="3694" xr3:uid="{0927B3AF-DA8E-4E55-9E84-E16077F04904}" name="Columna3683" dataDxfId="12690"/>
    <tableColumn id="3695" xr3:uid="{E8EBB9CE-C2C6-4B9E-A239-DD833B8343DD}" name="Columna3684" dataDxfId="12689"/>
    <tableColumn id="3696" xr3:uid="{30FBFA0D-536C-4D02-B3BB-D82B4A18B8E4}" name="Columna3685" dataDxfId="12688"/>
    <tableColumn id="3697" xr3:uid="{A8162E4B-01CD-4D5C-9FEA-F0327795887E}" name="Columna3686" dataDxfId="12687"/>
    <tableColumn id="3698" xr3:uid="{98D9CF3A-B618-404B-85C6-7A34393FBDA1}" name="Columna3687" dataDxfId="12686"/>
    <tableColumn id="3699" xr3:uid="{37D2593B-0627-42B3-A2C8-D0BD6F94DD10}" name="Columna3688" dataDxfId="12685"/>
    <tableColumn id="3700" xr3:uid="{560635F5-2E6D-4C18-BBD3-807CE8F60A56}" name="Columna3689" dataDxfId="12684"/>
    <tableColumn id="3701" xr3:uid="{42B58699-F67B-4ACB-B356-DF9AD97C9FAE}" name="Columna3690" dataDxfId="12683"/>
    <tableColumn id="3702" xr3:uid="{07239926-3C74-41A1-81E2-C2634BDF484B}" name="Columna3691" dataDxfId="12682"/>
    <tableColumn id="3703" xr3:uid="{EA579CDA-BDFD-4734-9A08-CF7D823A83E1}" name="Columna3692" dataDxfId="12681"/>
    <tableColumn id="3704" xr3:uid="{78E4A4AB-329B-4849-B387-D82A2D5E5DA3}" name="Columna3693" dataDxfId="12680"/>
    <tableColumn id="3705" xr3:uid="{F037F6E9-0986-41F9-A0CC-FC9C4450BCE5}" name="Columna3694" dataDxfId="12679"/>
    <tableColumn id="3706" xr3:uid="{ACEAA9F7-8644-44E1-AA38-841B72E54DC6}" name="Columna3695" dataDxfId="12678"/>
    <tableColumn id="3707" xr3:uid="{76F29C5E-4E5E-42AD-B508-D0B8D442A1DB}" name="Columna3696" dataDxfId="12677"/>
    <tableColumn id="3708" xr3:uid="{FDC877DC-2E5A-4ECA-9C84-6ECFD7AC275E}" name="Columna3697" dataDxfId="12676"/>
    <tableColumn id="3709" xr3:uid="{301AAEFD-024C-4105-B90F-B45E7D0819D7}" name="Columna3698" dataDxfId="12675"/>
    <tableColumn id="3710" xr3:uid="{A1C1E498-DD93-48E0-B748-983497C3D991}" name="Columna3699" dataDxfId="12674"/>
    <tableColumn id="3711" xr3:uid="{35143069-355D-4DE8-9623-7A983E166320}" name="Columna3700" dataDxfId="12673"/>
    <tableColumn id="3712" xr3:uid="{899A4570-103F-43BB-AE7E-04934C620AC3}" name="Columna3701" dataDxfId="12672"/>
    <tableColumn id="3713" xr3:uid="{DA0A7C29-7F96-4FA3-8923-5351EB1F344F}" name="Columna3702" dataDxfId="12671"/>
    <tableColumn id="3714" xr3:uid="{E58230A9-0208-45AA-B014-6E770A9206BC}" name="Columna3703" dataDxfId="12670"/>
    <tableColumn id="3715" xr3:uid="{B250E499-326F-4379-B8C4-DEE344FB3B5C}" name="Columna3704" dataDxfId="12669"/>
    <tableColumn id="3716" xr3:uid="{797C6F16-E368-4EFE-B620-03986723EB69}" name="Columna3705" dataDxfId="12668"/>
    <tableColumn id="3717" xr3:uid="{42893EA8-D382-4432-A1BE-5DE605A1F911}" name="Columna3706" dataDxfId="12667"/>
    <tableColumn id="3718" xr3:uid="{8C6F3A08-0E22-4A5E-8F71-E7E24A462B3A}" name="Columna3707" dataDxfId="12666"/>
    <tableColumn id="3719" xr3:uid="{FBA75476-FC01-4106-880E-DD360C7B45A4}" name="Columna3708" dataDxfId="12665"/>
    <tableColumn id="3720" xr3:uid="{05572F12-CFCB-4F68-B112-227CDD211C49}" name="Columna3709" dataDxfId="12664"/>
    <tableColumn id="3721" xr3:uid="{C597C266-51BE-4CF9-B3EB-0066677FBB71}" name="Columna3710" dataDxfId="12663"/>
    <tableColumn id="3722" xr3:uid="{A189F207-E404-49F1-A08E-F9F0130CC24B}" name="Columna3711" dataDxfId="12662"/>
    <tableColumn id="3723" xr3:uid="{B50E9214-D40C-46AE-9C6F-85CF26B9F24E}" name="Columna3712" dataDxfId="12661"/>
    <tableColumn id="3724" xr3:uid="{97A0AD96-A486-415E-A3C1-D4AA5D250947}" name="Columna3713" dataDxfId="12660"/>
    <tableColumn id="3725" xr3:uid="{6D8CF84B-7380-4FD0-BB43-E0D9CF77E38D}" name="Columna3714" dataDxfId="12659"/>
    <tableColumn id="3726" xr3:uid="{98466950-65AA-4E57-B1B0-F6E4357FF481}" name="Columna3715" dataDxfId="12658"/>
    <tableColumn id="3727" xr3:uid="{FE32157F-8DD8-4B71-9B87-878044B3091C}" name="Columna3716" dataDxfId="12657"/>
    <tableColumn id="3728" xr3:uid="{0AC9D5AC-E019-406A-9147-A26EE826BFA7}" name="Columna3717" dataDxfId="12656"/>
    <tableColumn id="3729" xr3:uid="{467F173E-6C65-4DC7-A68F-5DA1D5F9707D}" name="Columna3718" dataDxfId="12655"/>
    <tableColumn id="3730" xr3:uid="{5E354F3F-4C00-49BA-A7C8-201AA18A232D}" name="Columna3719" dataDxfId="12654"/>
    <tableColumn id="3731" xr3:uid="{5E207BC1-4208-4645-B3D9-59245BFBE7D5}" name="Columna3720" dataDxfId="12653"/>
    <tableColumn id="3732" xr3:uid="{ADBBC15F-6D55-4992-98BC-C4690BFB64BE}" name="Columna3721" dataDxfId="12652"/>
    <tableColumn id="3733" xr3:uid="{03CE22BF-0C5E-4CB3-BC26-FD27BBC090FC}" name="Columna3722" dataDxfId="12651"/>
    <tableColumn id="3734" xr3:uid="{69DFDFF4-671F-4B6F-B116-2F1FE00E33F8}" name="Columna3723" dataDxfId="12650"/>
    <tableColumn id="3735" xr3:uid="{152E6437-7057-4814-A946-54031562FE67}" name="Columna3724" dataDxfId="12649"/>
    <tableColumn id="3736" xr3:uid="{3DD3924D-3699-4DA6-B224-24CB3ABC4BAC}" name="Columna3725" dataDxfId="12648"/>
    <tableColumn id="3737" xr3:uid="{8D19C614-0BD0-42E6-9A43-3483245439FC}" name="Columna3726" dataDxfId="12647"/>
    <tableColumn id="3738" xr3:uid="{89D10B71-0CD0-42DD-8F06-332B3AAC2B05}" name="Columna3727" dataDxfId="12646"/>
    <tableColumn id="3739" xr3:uid="{8B903D0A-866D-4CB2-88E8-3675C7CB23A6}" name="Columna3728" dataDxfId="12645"/>
    <tableColumn id="3740" xr3:uid="{843E9DDB-09AB-4021-9B4B-2F6505050BB7}" name="Columna3729" dataDxfId="12644"/>
    <tableColumn id="3741" xr3:uid="{70F4EAF3-9123-4029-BA27-142B26BA00B3}" name="Columna3730" dataDxfId="12643"/>
    <tableColumn id="3742" xr3:uid="{0CF85802-72F7-4B16-ACFC-8D73948EC09E}" name="Columna3731" dataDxfId="12642"/>
    <tableColumn id="3743" xr3:uid="{41183081-69F0-41B3-B2B2-3E18C348C5A2}" name="Columna3732" dataDxfId="12641"/>
    <tableColumn id="3744" xr3:uid="{2E743A05-9E5E-463F-8914-9A32AF486E4D}" name="Columna3733" dataDxfId="12640"/>
    <tableColumn id="3745" xr3:uid="{BA697357-07C2-49BD-80B6-D4787E08A497}" name="Columna3734" dataDxfId="12639"/>
    <tableColumn id="3746" xr3:uid="{5675D649-C8D5-4D76-B30E-4D2AD278F0EF}" name="Columna3735" dataDxfId="12638"/>
    <tableColumn id="3747" xr3:uid="{63BC944A-AD60-4776-9958-09C41B5DFEA1}" name="Columna3736" dataDxfId="12637"/>
    <tableColumn id="3748" xr3:uid="{69528BF0-F364-46E1-80C6-636C388C80CA}" name="Columna3737" dataDxfId="12636"/>
    <tableColumn id="3749" xr3:uid="{089AE671-67D1-4EA3-A7E4-AB7AF4EC5872}" name="Columna3738" dataDxfId="12635"/>
    <tableColumn id="3750" xr3:uid="{8EC7239F-0339-4341-880C-95152ACFD6B0}" name="Columna3739" dataDxfId="12634"/>
    <tableColumn id="3751" xr3:uid="{BD018ED2-215E-424A-AA51-2B7EABED9A9E}" name="Columna3740" dataDxfId="12633"/>
    <tableColumn id="3752" xr3:uid="{DEAC3B42-B7CC-49CE-A7D1-8EFE77350826}" name="Columna3741" dataDxfId="12632"/>
    <tableColumn id="3753" xr3:uid="{BAC21575-B559-45CF-BF9D-907A174ACFE5}" name="Columna3742" dataDxfId="12631"/>
    <tableColumn id="3754" xr3:uid="{57C11775-D343-4B2A-B61B-18E637FFB056}" name="Columna3743" dataDxfId="12630"/>
    <tableColumn id="3755" xr3:uid="{43714DC1-6E85-4668-8522-3909051888D4}" name="Columna3744" dataDxfId="12629"/>
    <tableColumn id="3756" xr3:uid="{6FCC60F0-23EA-4071-B1F7-BC45D2432C68}" name="Columna3745" dataDxfId="12628"/>
    <tableColumn id="3757" xr3:uid="{DAB6E020-2F3F-45B1-9964-0E0B1B5327CB}" name="Columna3746" dataDxfId="12627"/>
    <tableColumn id="3758" xr3:uid="{EDCA94AC-FC2E-4080-9AF5-258EAD29A5BD}" name="Columna3747" dataDxfId="12626"/>
    <tableColumn id="3759" xr3:uid="{AECD4728-FEA7-4F41-B1E9-AD99BE610AFF}" name="Columna3748" dataDxfId="12625"/>
    <tableColumn id="3760" xr3:uid="{A162603A-9022-4547-990A-EED380EF7DC9}" name="Columna3749" dataDxfId="12624"/>
    <tableColumn id="3761" xr3:uid="{C81F2C44-93C0-45D1-A71B-1EAC8927D373}" name="Columna3750" dataDxfId="12623"/>
    <tableColumn id="3762" xr3:uid="{2F1A9E99-118C-4106-AB00-6A99BE73D23E}" name="Columna3751" dataDxfId="12622"/>
    <tableColumn id="3763" xr3:uid="{53277EDE-F60F-45BE-B069-B3FF1F726D67}" name="Columna3752" dataDxfId="12621"/>
    <tableColumn id="3764" xr3:uid="{ABB02623-71CE-4F5D-92C4-7C0E58E99AFC}" name="Columna3753" dataDxfId="12620"/>
    <tableColumn id="3765" xr3:uid="{525D3E03-8DFA-488C-BD25-B72B1E04CF24}" name="Columna3754" dataDxfId="12619"/>
    <tableColumn id="3766" xr3:uid="{532A579C-E10C-4277-90F3-53040FECE419}" name="Columna3755" dataDxfId="12618"/>
    <tableColumn id="3767" xr3:uid="{58329733-04EC-461D-923F-27F630DEEF83}" name="Columna3756" dataDxfId="12617"/>
    <tableColumn id="3768" xr3:uid="{B53487B6-B7D1-4DA3-8052-6F102AB4CE63}" name="Columna3757" dataDxfId="12616"/>
    <tableColumn id="3769" xr3:uid="{DD02C445-CFAB-457E-9F1D-084094C9FD6B}" name="Columna3758" dataDxfId="12615"/>
    <tableColumn id="3770" xr3:uid="{74738861-D6A9-4662-A1E8-75388F27EC01}" name="Columna3759" dataDxfId="12614"/>
    <tableColumn id="3771" xr3:uid="{E6D8C7C6-5C3C-41A0-AC61-6B433BB4AB16}" name="Columna3760" dataDxfId="12613"/>
    <tableColumn id="3772" xr3:uid="{E6C3494B-75C7-40F3-A675-7516F216D1F5}" name="Columna3761" dataDxfId="12612"/>
    <tableColumn id="3773" xr3:uid="{F5016295-EB61-4EC3-938A-32B69DD93251}" name="Columna3762" dataDxfId="12611"/>
    <tableColumn id="3774" xr3:uid="{79D57B6E-4596-4E2C-B855-26C0B7F1DD91}" name="Columna3763" dataDxfId="12610"/>
    <tableColumn id="3775" xr3:uid="{7B7DAEAA-8B00-4650-A967-3559E007CAEC}" name="Columna3764" dataDxfId="12609"/>
    <tableColumn id="3776" xr3:uid="{4BC9BBD8-6E31-4E60-9B02-71E75173F871}" name="Columna3765" dataDxfId="12608"/>
    <tableColumn id="3777" xr3:uid="{4B7AA631-A7EE-462D-9E73-2470E92D1462}" name="Columna3766" dataDxfId="12607"/>
    <tableColumn id="3778" xr3:uid="{3EACAEFB-3023-441A-BACE-F98D7E28D6FC}" name="Columna3767" dataDxfId="12606"/>
    <tableColumn id="3779" xr3:uid="{947FF1D4-12D7-4BF0-BD0D-B42C4D0B5539}" name="Columna3768" dataDxfId="12605"/>
    <tableColumn id="3780" xr3:uid="{0E71C3B7-1932-4F09-9B59-6BBC4169625A}" name="Columna3769" dataDxfId="12604"/>
    <tableColumn id="3781" xr3:uid="{A77B6088-6A37-4333-9B46-266C87714D29}" name="Columna3770" dataDxfId="12603"/>
    <tableColumn id="3782" xr3:uid="{5AABD707-A900-486A-91FA-890BC15B2E76}" name="Columna3771" dataDxfId="12602"/>
    <tableColumn id="3783" xr3:uid="{09782A6D-FD8A-4BCE-8A49-67D81C1D756E}" name="Columna3772" dataDxfId="12601"/>
    <tableColumn id="3784" xr3:uid="{CD6C15FE-05EC-4E7E-A9DB-AABE1BC5F10E}" name="Columna3773" dataDxfId="12600"/>
    <tableColumn id="3785" xr3:uid="{A73941D9-8E28-4844-9FAC-B2A612FC7400}" name="Columna3774" dataDxfId="12599"/>
    <tableColumn id="3786" xr3:uid="{62E78CB5-26D6-4A55-96D3-E5D009E0A79A}" name="Columna3775" dataDxfId="12598"/>
    <tableColumn id="3787" xr3:uid="{61FD73AB-4CB4-4351-A5E7-295A90502BEA}" name="Columna3776" dataDxfId="12597"/>
    <tableColumn id="3788" xr3:uid="{D3B753AA-57C9-4595-91ED-79DBC5AC3784}" name="Columna3777" dataDxfId="12596"/>
    <tableColumn id="3789" xr3:uid="{F11A0B0B-0B47-49F1-B86A-D16461ED3CA6}" name="Columna3778" dataDxfId="12595"/>
    <tableColumn id="3790" xr3:uid="{D480FD76-7777-4780-B5C6-A61F0411E6E2}" name="Columna3779" dataDxfId="12594"/>
    <tableColumn id="3791" xr3:uid="{3A7654C5-3A91-4953-9C32-483AEDB64B60}" name="Columna3780" dataDxfId="12593"/>
    <tableColumn id="3792" xr3:uid="{2857C3B7-9154-42DA-8A19-F0F1812BF24F}" name="Columna3781" dataDxfId="12592"/>
    <tableColumn id="3793" xr3:uid="{37C52825-1EAE-4833-8AEE-4038068726C8}" name="Columna3782" dataDxfId="12591"/>
    <tableColumn id="3794" xr3:uid="{E6FC08DC-130B-4CFE-9C65-7C62A2135BB0}" name="Columna3783" dataDxfId="12590"/>
    <tableColumn id="3795" xr3:uid="{1127D331-6254-4247-A7EA-F420272C4B26}" name="Columna3784" dataDxfId="12589"/>
    <tableColumn id="3796" xr3:uid="{60F5302E-09B9-40F0-8679-D803B2C2875A}" name="Columna3785" dataDxfId="12588"/>
    <tableColumn id="3797" xr3:uid="{E173DDBD-525A-4CDC-ADD5-2FE00053E2DF}" name="Columna3786" dataDxfId="12587"/>
    <tableColumn id="3798" xr3:uid="{2A2471A6-D3D7-4617-9DD1-51E2B6B51543}" name="Columna3787" dataDxfId="12586"/>
    <tableColumn id="3799" xr3:uid="{41DCC1B4-9710-4A7E-BF14-F53A952040BD}" name="Columna3788" dataDxfId="12585"/>
    <tableColumn id="3800" xr3:uid="{C2E4A7D2-58EB-4478-9049-1FA2969F217B}" name="Columna3789" dataDxfId="12584"/>
    <tableColumn id="3801" xr3:uid="{3DC47B3A-B25E-4F98-98E6-78E8EE491ECF}" name="Columna3790" dataDxfId="12583"/>
    <tableColumn id="3802" xr3:uid="{2F75A7F0-1692-4175-892A-83878C2F68AA}" name="Columna3791" dataDxfId="12582"/>
    <tableColumn id="3803" xr3:uid="{32FE99BD-B922-42E2-9BE2-F66E1B8213F5}" name="Columna3792" dataDxfId="12581"/>
    <tableColumn id="3804" xr3:uid="{F53F9A40-85FD-462D-B40A-372166807FE3}" name="Columna3793" dataDxfId="12580"/>
    <tableColumn id="3805" xr3:uid="{F8B57950-3198-4122-AD92-171878DAF1CB}" name="Columna3794" dataDxfId="12579"/>
    <tableColumn id="3806" xr3:uid="{21B02685-1641-41B8-865C-7E3AF130A5EC}" name="Columna3795" dataDxfId="12578"/>
    <tableColumn id="3807" xr3:uid="{0ECB77A4-52AB-4438-A664-B9F9A88F53FA}" name="Columna3796" dataDxfId="12577"/>
    <tableColumn id="3808" xr3:uid="{98536B9E-8D05-4BB3-A206-FD36F05A627A}" name="Columna3797" dataDxfId="12576"/>
    <tableColumn id="3809" xr3:uid="{7F99D11E-26A9-4C8D-ABBB-8803FBF203C4}" name="Columna3798" dataDxfId="12575"/>
    <tableColumn id="3810" xr3:uid="{44C71590-B9EE-442D-8665-3C782FBB5D95}" name="Columna3799" dataDxfId="12574"/>
    <tableColumn id="3811" xr3:uid="{ADB7C018-92FD-44F0-950E-C243B03988E9}" name="Columna3800" dataDxfId="12573"/>
    <tableColumn id="3812" xr3:uid="{C2E5474C-FE40-4303-8927-3BB8F9AE44F1}" name="Columna3801" dataDxfId="12572"/>
    <tableColumn id="3813" xr3:uid="{0B1F421B-0C81-455B-889F-782E8389A017}" name="Columna3802" dataDxfId="12571"/>
    <tableColumn id="3814" xr3:uid="{FD4711C1-9C09-4635-BB9E-74304FFE0BE6}" name="Columna3803" dataDxfId="12570"/>
    <tableColumn id="3815" xr3:uid="{7B49EBED-109A-4354-9E2D-9AD939E4FE3D}" name="Columna3804" dataDxfId="12569"/>
    <tableColumn id="3816" xr3:uid="{0F255000-312C-492A-82E7-425992DEBEB2}" name="Columna3805" dataDxfId="12568"/>
    <tableColumn id="3817" xr3:uid="{4FA8DB5F-3ECB-455E-A0AD-9E736365639E}" name="Columna3806" dataDxfId="12567"/>
    <tableColumn id="3818" xr3:uid="{588924DE-529A-4969-A76D-20465DFCB188}" name="Columna3807" dataDxfId="12566"/>
    <tableColumn id="3819" xr3:uid="{8C5AA99D-CEA6-4D1A-999A-B941BED8CECC}" name="Columna3808" dataDxfId="12565"/>
    <tableColumn id="3820" xr3:uid="{B9804573-6D91-4FEA-9153-618481317A96}" name="Columna3809" dataDxfId="12564"/>
    <tableColumn id="3821" xr3:uid="{2F983C84-65D2-488F-8E32-60C02F501FC1}" name="Columna3810" dataDxfId="12563"/>
    <tableColumn id="3822" xr3:uid="{BF2F3A7C-A78C-4972-BE46-2DCBA8BBAD9A}" name="Columna3811" dataDxfId="12562"/>
    <tableColumn id="3823" xr3:uid="{6F72312F-20A1-446A-AE46-1B569983B182}" name="Columna3812" dataDxfId="12561"/>
    <tableColumn id="3824" xr3:uid="{CDB2817D-7967-4851-BCA1-C5FFC3E9BFC5}" name="Columna3813" dataDxfId="12560"/>
    <tableColumn id="3825" xr3:uid="{9AE7C4D2-3C22-48A3-9686-BCD35FC2EE86}" name="Columna3814" dataDxfId="12559"/>
    <tableColumn id="3826" xr3:uid="{477BE014-0BF0-4352-8856-C9D017F8967C}" name="Columna3815" dataDxfId="12558"/>
    <tableColumn id="3827" xr3:uid="{80C5285B-9056-4560-926F-50746B80A5BB}" name="Columna3816" dataDxfId="12557"/>
    <tableColumn id="3828" xr3:uid="{9C461D62-E62D-4CC2-B0DE-1654B7B9D57E}" name="Columna3817" dataDxfId="12556"/>
    <tableColumn id="3829" xr3:uid="{008A71E6-CB46-4CEF-BD11-AB7FC6136838}" name="Columna3818" dataDxfId="12555"/>
    <tableColumn id="3830" xr3:uid="{794044DF-9416-4E0F-B29A-D2B072669DEE}" name="Columna3819" dataDxfId="12554"/>
    <tableColumn id="3831" xr3:uid="{87F8FBB0-04FD-41DD-877A-A4C4CECAFEC7}" name="Columna3820" dataDxfId="12553"/>
    <tableColumn id="3832" xr3:uid="{DF12FF23-7582-48A6-9F6F-8712FD360C82}" name="Columna3821" dataDxfId="12552"/>
    <tableColumn id="3833" xr3:uid="{1F87F313-3AC5-4E09-9D76-C247BEB77E68}" name="Columna3822" dataDxfId="12551"/>
    <tableColumn id="3834" xr3:uid="{BA90DC3F-27B7-4B80-BBB0-A0C8331B73AD}" name="Columna3823" dataDxfId="12550"/>
    <tableColumn id="3835" xr3:uid="{A0E01BE6-CA91-4136-9D5A-98DC75267283}" name="Columna3824" dataDxfId="12549"/>
    <tableColumn id="3836" xr3:uid="{DD52DD37-D7B5-4579-A526-E2DCB8C61B40}" name="Columna3825" dataDxfId="12548"/>
    <tableColumn id="3837" xr3:uid="{4A8D2C0C-6EC0-463F-8259-C346755162F4}" name="Columna3826" dataDxfId="12547"/>
    <tableColumn id="3838" xr3:uid="{3E7AA868-C666-4ABD-AFCD-D4604FA938ED}" name="Columna3827" dataDxfId="12546"/>
    <tableColumn id="3839" xr3:uid="{95AA39B2-4E4D-491F-94D4-65D2CCAB60B8}" name="Columna3828" dataDxfId="12545"/>
    <tableColumn id="3840" xr3:uid="{F5BF55B4-97DA-4C68-9FAC-06442BB06EBC}" name="Columna3829" dataDxfId="12544"/>
    <tableColumn id="3841" xr3:uid="{9D7781B8-53AD-4889-92ED-934AC753F1F1}" name="Columna3830" dataDxfId="12543"/>
    <tableColumn id="3842" xr3:uid="{184FA598-C6CE-4590-9D1D-CA8A560533CE}" name="Columna3831" dataDxfId="12542"/>
    <tableColumn id="3843" xr3:uid="{490A6B81-5F4A-4C64-80B9-84E4C50F862C}" name="Columna3832" dataDxfId="12541"/>
    <tableColumn id="3844" xr3:uid="{44BAAB0C-0B80-4E52-9446-3441D929A8D5}" name="Columna3833" dataDxfId="12540"/>
    <tableColumn id="3845" xr3:uid="{1A0C5F1F-1C69-40BE-B62F-D08BFBB1A15F}" name="Columna3834" dataDxfId="12539"/>
    <tableColumn id="3846" xr3:uid="{7988BD41-F815-4DD0-BB07-F66EF8486C14}" name="Columna3835" dataDxfId="12538"/>
    <tableColumn id="3847" xr3:uid="{8DD93955-ACE9-49F1-9878-FE33337E18CC}" name="Columna3836" dataDxfId="12537"/>
    <tableColumn id="3848" xr3:uid="{A34916C2-3DB6-41CD-8B5F-AEB197AFFCA7}" name="Columna3837" dataDxfId="12536"/>
    <tableColumn id="3849" xr3:uid="{B0ECE780-FB33-4C33-96E7-AE007E11B556}" name="Columna3838" dataDxfId="12535"/>
    <tableColumn id="3850" xr3:uid="{B927D46B-E85A-4F21-9FD9-59927A67BC2F}" name="Columna3839" dataDxfId="12534"/>
    <tableColumn id="3851" xr3:uid="{CDC861DC-ADEA-4450-AAB1-A4FF480C3CE4}" name="Columna3840" dataDxfId="12533"/>
    <tableColumn id="3852" xr3:uid="{63388A29-CB4D-4DFD-8848-EC4C44B9A5C4}" name="Columna3841" dataDxfId="12532"/>
    <tableColumn id="3853" xr3:uid="{DC31C42D-A6E9-4C86-927E-5D929D3664DD}" name="Columna3842" dataDxfId="12531"/>
    <tableColumn id="3854" xr3:uid="{938C57A7-C2B8-4CD9-905D-FB2CEC0EE731}" name="Columna3843" dataDxfId="12530"/>
    <tableColumn id="3855" xr3:uid="{631B6154-CE7F-43DB-ADCA-2335C30EAA61}" name="Columna3844" dataDxfId="12529"/>
    <tableColumn id="3856" xr3:uid="{73083678-AEB1-4333-BC3A-06982D0A595D}" name="Columna3845" dataDxfId="12528"/>
    <tableColumn id="3857" xr3:uid="{200179FE-ABBD-4EB1-8964-C854D8B964A9}" name="Columna3846" dataDxfId="12527"/>
    <tableColumn id="3858" xr3:uid="{02DD6003-60DC-4A2A-8D22-30D45A977AE2}" name="Columna3847" dataDxfId="12526"/>
    <tableColumn id="3859" xr3:uid="{07A3840A-2891-41F8-BFB9-452B251747CC}" name="Columna3848" dataDxfId="12525"/>
    <tableColumn id="3860" xr3:uid="{1177F1E6-260C-4549-9240-B81D6E5EF400}" name="Columna3849" dataDxfId="12524"/>
    <tableColumn id="3861" xr3:uid="{47E8956E-9300-4FD4-836A-E6B9569DB57B}" name="Columna3850" dataDxfId="12523"/>
    <tableColumn id="3862" xr3:uid="{F43F4C3E-8283-476D-B41A-69E3E43DC2DC}" name="Columna3851" dataDxfId="12522"/>
    <tableColumn id="3863" xr3:uid="{16C998C7-9471-423D-B03E-E5ED6CDB739A}" name="Columna3852" dataDxfId="12521"/>
    <tableColumn id="3864" xr3:uid="{F737D89D-8577-483D-AEF4-778690982229}" name="Columna3853" dataDxfId="12520"/>
    <tableColumn id="3865" xr3:uid="{16F8571D-0C01-4DA6-A747-64E2B1C1F217}" name="Columna3854" dataDxfId="12519"/>
    <tableColumn id="3866" xr3:uid="{FF81D5CE-57E1-44FE-9BB6-3187983EBFC8}" name="Columna3855" dataDxfId="12518"/>
    <tableColumn id="3867" xr3:uid="{23F443FC-94EE-46EB-8165-7FDD179FCD30}" name="Columna3856" dataDxfId="12517"/>
    <tableColumn id="3868" xr3:uid="{624603FD-D25F-4240-8447-29A2FFBC0426}" name="Columna3857" dataDxfId="12516"/>
    <tableColumn id="3869" xr3:uid="{05999A0A-D70F-4C0F-B3E8-73D931FEDB3D}" name="Columna3858" dataDxfId="12515"/>
    <tableColumn id="3870" xr3:uid="{FE96E070-849C-44E9-8D85-8B8D7BDE36A1}" name="Columna3859" dataDxfId="12514"/>
    <tableColumn id="3871" xr3:uid="{FBF49661-8262-4E9B-8454-1F77A5A0C7D2}" name="Columna3860" dataDxfId="12513"/>
    <tableColumn id="3872" xr3:uid="{3F8FB829-CC78-45EE-B2B1-EDD61C5DE23D}" name="Columna3861" dataDxfId="12512"/>
    <tableColumn id="3873" xr3:uid="{3B090B73-2277-4950-A9B0-18B0003364C8}" name="Columna3862" dataDxfId="12511"/>
    <tableColumn id="3874" xr3:uid="{50A64367-C5F3-4281-821B-E68D284CC593}" name="Columna3863" dataDxfId="12510"/>
    <tableColumn id="3875" xr3:uid="{F6976EC7-BA51-4E36-B6A0-E5D474EBDF93}" name="Columna3864" dataDxfId="12509"/>
    <tableColumn id="3876" xr3:uid="{13AF41E1-F7E6-488B-9EC8-52EA7C6EDE35}" name="Columna3865" dataDxfId="12508"/>
    <tableColumn id="3877" xr3:uid="{8E8D6865-7052-4DB7-B77C-E2DAF286A580}" name="Columna3866" dataDxfId="12507"/>
    <tableColumn id="3878" xr3:uid="{0C044036-E2C8-444E-9E5B-4B55D5EC3F0E}" name="Columna3867" dataDxfId="12506"/>
    <tableColumn id="3879" xr3:uid="{E21BD5B5-F80C-4354-AE1A-C01920789C2F}" name="Columna3868" dataDxfId="12505"/>
    <tableColumn id="3880" xr3:uid="{0C8A7908-5450-42B2-A235-E572FC198C99}" name="Columna3869" dataDxfId="12504"/>
    <tableColumn id="3881" xr3:uid="{1C31D723-B3F8-4518-AE9C-B527ED34D796}" name="Columna3870" dataDxfId="12503"/>
    <tableColumn id="3882" xr3:uid="{B55EB1A7-1B27-42DB-80AA-68990964D447}" name="Columna3871" dataDxfId="12502"/>
    <tableColumn id="3883" xr3:uid="{E3A45EEA-7DE1-4467-AACF-95C7F8EE2540}" name="Columna3872" dataDxfId="12501"/>
    <tableColumn id="3884" xr3:uid="{770CD982-7E8C-4228-B3EF-E908706BF9B3}" name="Columna3873" dataDxfId="12500"/>
    <tableColumn id="3885" xr3:uid="{4056A04A-F573-4264-9037-508FB51368DE}" name="Columna3874" dataDxfId="12499"/>
    <tableColumn id="3886" xr3:uid="{2005805E-6EE3-435E-9155-D2C26D440B68}" name="Columna3875" dataDxfId="12498"/>
    <tableColumn id="3887" xr3:uid="{4BDC918C-394A-496B-934A-F0E97C75B22A}" name="Columna3876" dataDxfId="12497"/>
    <tableColumn id="3888" xr3:uid="{EA732BE0-578F-417A-9D21-D9855332888A}" name="Columna3877" dataDxfId="12496"/>
    <tableColumn id="3889" xr3:uid="{43CF3ADB-24F2-43C1-88E5-F7983B09EEB8}" name="Columna3878" dataDxfId="12495"/>
    <tableColumn id="3890" xr3:uid="{78C51E45-33E6-4B43-AEC0-589038C10726}" name="Columna3879" dataDxfId="12494"/>
    <tableColumn id="3891" xr3:uid="{D59B3F73-9994-4EDB-BF1B-776E927483A1}" name="Columna3880" dataDxfId="12493"/>
    <tableColumn id="3892" xr3:uid="{03DABDCC-2649-4237-A5CE-560600BA5B47}" name="Columna3881" dataDxfId="12492"/>
    <tableColumn id="3893" xr3:uid="{8B7DDD1F-ABF8-47BD-A213-E78A100C0FE8}" name="Columna3882" dataDxfId="12491"/>
    <tableColumn id="3894" xr3:uid="{1829AD34-30D1-445E-9B1B-C0333BF123C7}" name="Columna3883" dataDxfId="12490"/>
    <tableColumn id="3895" xr3:uid="{15E15B83-D440-4F9C-AB8F-534E87C9B31A}" name="Columna3884" dataDxfId="12489"/>
    <tableColumn id="3896" xr3:uid="{6D288996-51C7-45B6-843B-4FF77A98F058}" name="Columna3885" dataDxfId="12488"/>
    <tableColumn id="3897" xr3:uid="{46A183C6-3C95-4020-A600-9464E0965990}" name="Columna3886" dataDxfId="12487"/>
    <tableColumn id="3898" xr3:uid="{CFC65171-941A-47A7-9602-1CFD4863176A}" name="Columna3887" dataDxfId="12486"/>
    <tableColumn id="3899" xr3:uid="{560ED547-E14F-4224-AD06-D28C6E810B5C}" name="Columna3888" dataDxfId="12485"/>
    <tableColumn id="3900" xr3:uid="{72A0DFC3-3528-4836-A2F5-4394AED918D5}" name="Columna3889" dataDxfId="12484"/>
    <tableColumn id="3901" xr3:uid="{CA5F79C1-1A49-4B51-B709-DEF85B664E13}" name="Columna3890" dataDxfId="12483"/>
    <tableColumn id="3902" xr3:uid="{C3F6160B-F941-4FE7-81B0-64EF45ABB894}" name="Columna3891" dataDxfId="12482"/>
    <tableColumn id="3903" xr3:uid="{2806C190-270F-4E9C-B506-4145C7D91DB8}" name="Columna3892" dataDxfId="12481"/>
    <tableColumn id="3904" xr3:uid="{FD360B11-0213-4DFE-B1F5-F7CF72A656BE}" name="Columna3893" dataDxfId="12480"/>
    <tableColumn id="3905" xr3:uid="{41F8195D-76E6-4A76-891E-3261724BF898}" name="Columna3894" dataDxfId="12479"/>
    <tableColumn id="3906" xr3:uid="{673922BB-7EBE-47FA-BA2F-105CE8DBA94F}" name="Columna3895" dataDxfId="12478"/>
    <tableColumn id="3907" xr3:uid="{3ED0C5C8-8D93-49F5-92C4-B51C15F02D73}" name="Columna3896" dataDxfId="12477"/>
    <tableColumn id="3908" xr3:uid="{F269368F-DE82-4A8E-A2A0-673BAA986BA5}" name="Columna3897" dataDxfId="12476"/>
    <tableColumn id="3909" xr3:uid="{C52FAC95-D026-447B-9AA0-EDDDE962D091}" name="Columna3898" dataDxfId="12475"/>
    <tableColumn id="3910" xr3:uid="{0F143361-4854-485E-8A8C-2178AC97A85D}" name="Columna3899" dataDxfId="12474"/>
    <tableColumn id="3911" xr3:uid="{D6C45FE5-96A9-437D-8E51-606B09D54EED}" name="Columna3900" dataDxfId="12473"/>
    <tableColumn id="3912" xr3:uid="{4D1BD172-F102-452D-9875-F68E71261AD5}" name="Columna3901" dataDxfId="12472"/>
    <tableColumn id="3913" xr3:uid="{D590E577-D146-49CC-993C-33E11676E924}" name="Columna3902" dataDxfId="12471"/>
    <tableColumn id="3914" xr3:uid="{923B7143-A338-4079-A65A-BD9F1BE67656}" name="Columna3903" dataDxfId="12470"/>
    <tableColumn id="3915" xr3:uid="{70717956-7669-4A03-8E0B-14C8B312CAAD}" name="Columna3904" dataDxfId="12469"/>
    <tableColumn id="3916" xr3:uid="{96AA8F26-FEE9-4122-9D98-011EEB4C1096}" name="Columna3905" dataDxfId="12468"/>
    <tableColumn id="3917" xr3:uid="{7F8367EF-72C5-4F1B-B6A8-B9C50C7BCCFB}" name="Columna3906" dataDxfId="12467"/>
    <tableColumn id="3918" xr3:uid="{B012422D-850C-4979-A494-5485316E15D9}" name="Columna3907" dataDxfId="12466"/>
    <tableColumn id="3919" xr3:uid="{FC0F257E-28BE-4C19-B213-051BF8DA6D90}" name="Columna3908" dataDxfId="12465"/>
    <tableColumn id="3920" xr3:uid="{9B39B95C-F8A4-43DB-8686-CF2057F03081}" name="Columna3909" dataDxfId="12464"/>
    <tableColumn id="3921" xr3:uid="{51711966-9387-4FF0-B91C-7A62D3D3EF9D}" name="Columna3910" dataDxfId="12463"/>
    <tableColumn id="3922" xr3:uid="{411ACEE6-6D9E-449C-8C03-80054B44BC13}" name="Columna3911" dataDxfId="12462"/>
    <tableColumn id="3923" xr3:uid="{F158864C-0185-43F9-AF7A-CDA4A3F1FA1A}" name="Columna3912" dataDxfId="12461"/>
    <tableColumn id="3924" xr3:uid="{F8BA77E4-F8B9-41D9-BCB6-B075A1F51652}" name="Columna3913" dataDxfId="12460"/>
    <tableColumn id="3925" xr3:uid="{07A5ED3C-B8BB-421C-911D-A0253541E5D3}" name="Columna3914" dataDxfId="12459"/>
    <tableColumn id="3926" xr3:uid="{5C3E6DCC-3E66-467D-8692-AEDF84474595}" name="Columna3915" dataDxfId="12458"/>
    <tableColumn id="3927" xr3:uid="{72BEB2DA-554D-4F86-B7B6-19CDB02B9B0F}" name="Columna3916" dataDxfId="12457"/>
    <tableColumn id="3928" xr3:uid="{4788E8BA-959A-4EEE-A8A0-6599B0348CFC}" name="Columna3917" dataDxfId="12456"/>
    <tableColumn id="3929" xr3:uid="{040120F4-EC43-488C-AABF-3CA4A4251BB4}" name="Columna3918" dataDxfId="12455"/>
    <tableColumn id="3930" xr3:uid="{A21390C7-6027-47BB-918B-A5E005A8AFE2}" name="Columna3919" dataDxfId="12454"/>
    <tableColumn id="3931" xr3:uid="{47DC71ED-9C2B-42FD-A428-1735A1E83943}" name="Columna3920" dataDxfId="12453"/>
    <tableColumn id="3932" xr3:uid="{9BF5ECF1-86E3-488B-A210-61DA826B5B12}" name="Columna3921" dataDxfId="12452"/>
    <tableColumn id="3933" xr3:uid="{108DF0F7-C623-4D64-B466-6352683FA644}" name="Columna3922" dataDxfId="12451"/>
    <tableColumn id="3934" xr3:uid="{D828A519-9E86-45C9-ADB2-624BA32D2166}" name="Columna3923" dataDxfId="12450"/>
    <tableColumn id="3935" xr3:uid="{8FA52A43-943C-46E7-87CD-1E4003FA651C}" name="Columna3924" dataDxfId="12449"/>
    <tableColumn id="3936" xr3:uid="{8066864E-498B-4A33-A4C6-C138559DCB1F}" name="Columna3925" dataDxfId="12448"/>
    <tableColumn id="3937" xr3:uid="{EEC55C3F-B446-4317-8E17-DB7F627F8AE4}" name="Columna3926" dataDxfId="12447"/>
    <tableColumn id="3938" xr3:uid="{BEF67766-AC84-47A0-9718-0819DD538F44}" name="Columna3927" dataDxfId="12446"/>
    <tableColumn id="3939" xr3:uid="{3253B150-2AB0-480A-8BA3-7BE0F990DA59}" name="Columna3928" dataDxfId="12445"/>
    <tableColumn id="3940" xr3:uid="{C5192FC4-8A63-498B-8CA2-326FA4431BD2}" name="Columna3929" dataDxfId="12444"/>
    <tableColumn id="3941" xr3:uid="{BEA9BAA3-2F2D-40ED-A73A-67D2C51B5CAC}" name="Columna3930" dataDxfId="12443"/>
    <tableColumn id="3942" xr3:uid="{1CCA9028-2B89-4AFF-8A1D-F2D58E0BBA30}" name="Columna3931" dataDxfId="12442"/>
    <tableColumn id="3943" xr3:uid="{EB96C780-E29D-462F-9777-D72DCE379C84}" name="Columna3932" dataDxfId="12441"/>
    <tableColumn id="3944" xr3:uid="{E9A36ECF-D919-4B4E-9450-07B08F49BE27}" name="Columna3933" dataDxfId="12440"/>
    <tableColumn id="3945" xr3:uid="{6B88C5F7-4C7F-4A66-81FD-CC9208C44211}" name="Columna3934" dataDxfId="12439"/>
    <tableColumn id="3946" xr3:uid="{E29F3D5A-2493-4731-9756-E1B75B3D0B79}" name="Columna3935" dataDxfId="12438"/>
    <tableColumn id="3947" xr3:uid="{1C719A60-553D-42DD-9FDA-7989065F3208}" name="Columna3936" dataDxfId="12437"/>
    <tableColumn id="3948" xr3:uid="{CB35051E-3DC7-491C-AD81-AA50735F9233}" name="Columna3937" dataDxfId="12436"/>
    <tableColumn id="3949" xr3:uid="{7DEEBEA5-8DF6-490C-90C9-DA6F751DAF35}" name="Columna3938" dataDxfId="12435"/>
    <tableColumn id="3950" xr3:uid="{213B9642-77AD-49CA-83C9-8549E47652DF}" name="Columna3939" dataDxfId="12434"/>
    <tableColumn id="3951" xr3:uid="{3A3E3FC2-A768-4C5C-9B4E-F88BA52AB01F}" name="Columna3940" dataDxfId="12433"/>
    <tableColumn id="3952" xr3:uid="{65733820-DE18-4114-A9A2-D5F767F42C56}" name="Columna3941" dataDxfId="12432"/>
    <tableColumn id="3953" xr3:uid="{C5769582-0101-428C-941A-A3FE3DB36717}" name="Columna3942" dataDxfId="12431"/>
    <tableColumn id="3954" xr3:uid="{8F9151B3-A9F0-48F2-B9B0-4AB6322B8E33}" name="Columna3943" dataDxfId="12430"/>
    <tableColumn id="3955" xr3:uid="{D8AB005E-AD90-42FE-9773-672F45E64F9D}" name="Columna3944" dataDxfId="12429"/>
    <tableColumn id="3956" xr3:uid="{96873BED-0F59-4581-B9EA-FC0CB5DF3E00}" name="Columna3945" dataDxfId="12428"/>
    <tableColumn id="3957" xr3:uid="{549CEDBD-BEFF-4AEF-9C6D-D87C4164E603}" name="Columna3946" dataDxfId="12427"/>
    <tableColumn id="3958" xr3:uid="{75A4D9D3-C2D5-4748-9BAA-EA3B38A3518D}" name="Columna3947" dataDxfId="12426"/>
    <tableColumn id="3959" xr3:uid="{A6A3ED44-7D1D-4021-B671-45C3B76BA1F5}" name="Columna3948" dataDxfId="12425"/>
    <tableColumn id="3960" xr3:uid="{C10239DE-7C23-4DB7-B3DB-1D7E8BD1B422}" name="Columna3949" dataDxfId="12424"/>
    <tableColumn id="3961" xr3:uid="{27695AF9-B36C-4078-99A7-481AF4DA5BB5}" name="Columna3950" dataDxfId="12423"/>
    <tableColumn id="3962" xr3:uid="{7E7B0F74-307A-4616-A933-17365BC5F386}" name="Columna3951" dataDxfId="12422"/>
    <tableColumn id="3963" xr3:uid="{792C529F-22FE-47AD-9227-FB7CB88850E3}" name="Columna3952" dataDxfId="12421"/>
    <tableColumn id="3964" xr3:uid="{822557F7-2C59-41A9-BBCB-EC0E0BEA0E98}" name="Columna3953" dataDxfId="12420"/>
    <tableColumn id="3965" xr3:uid="{CD0465EF-A795-4C51-A9E9-63ACF05C151A}" name="Columna3954" dataDxfId="12419"/>
    <tableColumn id="3966" xr3:uid="{D55C263B-3302-4B07-9BE4-8C8D3070380E}" name="Columna3955" dataDxfId="12418"/>
    <tableColumn id="3967" xr3:uid="{A2C7C801-BE8B-4FA1-B14B-D833ECF0D99C}" name="Columna3956" dataDxfId="12417"/>
    <tableColumn id="3968" xr3:uid="{D0FC4829-45EF-49DF-B2C9-05BFA7564BA6}" name="Columna3957" dataDxfId="12416"/>
    <tableColumn id="3969" xr3:uid="{61B59887-7EB2-47F9-9C7A-D32D07ED467A}" name="Columna3958" dataDxfId="12415"/>
    <tableColumn id="3970" xr3:uid="{FC75777F-8D74-41E2-A81E-85D3DF48FED0}" name="Columna3959" dataDxfId="12414"/>
    <tableColumn id="3971" xr3:uid="{3D1B7319-4618-4D1E-B263-CA5C84E59B30}" name="Columna3960" dataDxfId="12413"/>
    <tableColumn id="3972" xr3:uid="{62A1881F-6EAD-4902-9A3C-2711EA4A7DA1}" name="Columna3961" dataDxfId="12412"/>
    <tableColumn id="3973" xr3:uid="{036DF0CA-1C9B-4E41-90C0-995C0A8F2FAC}" name="Columna3962" dataDxfId="12411"/>
    <tableColumn id="3974" xr3:uid="{A37CD1B8-AF76-4C89-8914-BBF2D5196613}" name="Columna3963" dataDxfId="12410"/>
    <tableColumn id="3975" xr3:uid="{B2C38C52-EFA2-4C68-84BF-75340A6C9EAF}" name="Columna3964" dataDxfId="12409"/>
    <tableColumn id="3976" xr3:uid="{EEF2F27D-F0AA-4FCA-8B2C-480AF4240BC8}" name="Columna3965" dataDxfId="12408"/>
    <tableColumn id="3977" xr3:uid="{6BBC7F47-5423-4F0E-8105-BBC9E6816D83}" name="Columna3966" dataDxfId="12407"/>
    <tableColumn id="3978" xr3:uid="{AECF1958-1104-425A-B2C4-58FA79FD256A}" name="Columna3967" dataDxfId="12406"/>
    <tableColumn id="3979" xr3:uid="{90345019-177C-441B-BEFF-265F80517C62}" name="Columna3968" dataDxfId="12405"/>
    <tableColumn id="3980" xr3:uid="{96163448-FB0C-4A73-8809-F541582F1904}" name="Columna3969" dataDxfId="12404"/>
    <tableColumn id="3981" xr3:uid="{59C59625-EFD5-4A12-A1BC-9589E9704C57}" name="Columna3970" dataDxfId="12403"/>
    <tableColumn id="3982" xr3:uid="{CEEC72C1-E673-495A-91EF-0ADF31A304E3}" name="Columna3971" dataDxfId="12402"/>
    <tableColumn id="3983" xr3:uid="{644E58CF-0DE9-4DCA-B44B-C98611295FB0}" name="Columna3972" dataDxfId="12401"/>
    <tableColumn id="3984" xr3:uid="{811237A1-A191-4CC8-93F5-2FC008F68CDD}" name="Columna3973" dataDxfId="12400"/>
    <tableColumn id="3985" xr3:uid="{4B26497A-62F3-435F-A4A4-2F9888860447}" name="Columna3974" dataDxfId="12399"/>
    <tableColumn id="3986" xr3:uid="{E902F321-3BC6-4E85-A48F-7E7CF0B25722}" name="Columna3975" dataDxfId="12398"/>
    <tableColumn id="3987" xr3:uid="{3C3E961E-7ACF-4123-AE3D-2165B322427A}" name="Columna3976" dataDxfId="12397"/>
    <tableColumn id="3988" xr3:uid="{0D3BCAD2-FA21-48A2-A186-CD97E6E678C8}" name="Columna3977" dataDxfId="12396"/>
    <tableColumn id="3989" xr3:uid="{81C888A5-0E8B-41A7-9BB4-B4E535876E76}" name="Columna3978" dataDxfId="12395"/>
    <tableColumn id="3990" xr3:uid="{4AA0E2EB-068B-4E15-A7BC-2EEECB592208}" name="Columna3979" dataDxfId="12394"/>
    <tableColumn id="3991" xr3:uid="{95704B8D-D778-4216-BE31-C7B9FA2425EA}" name="Columna3980" dataDxfId="12393"/>
    <tableColumn id="3992" xr3:uid="{17969E3C-D68C-42AD-AF19-09FB8F06A050}" name="Columna3981" dataDxfId="12392"/>
    <tableColumn id="3993" xr3:uid="{3401B84F-DA6D-4571-B928-72BEC2F9644F}" name="Columna3982" dataDxfId="12391"/>
    <tableColumn id="3994" xr3:uid="{B7CEAA5F-1A32-4FC5-820F-E8B44FE5415D}" name="Columna3983" dataDxfId="12390"/>
    <tableColumn id="3995" xr3:uid="{00D0C540-2568-4B55-AC0B-209354230CCA}" name="Columna3984" dataDxfId="12389"/>
    <tableColumn id="3996" xr3:uid="{4C1F7FE7-3BCD-403E-894A-EB581AABD2F4}" name="Columna3985" dataDxfId="12388"/>
    <tableColumn id="3997" xr3:uid="{B98256F1-8A85-46D9-AF5B-536E6443711F}" name="Columna3986" dataDxfId="12387"/>
    <tableColumn id="3998" xr3:uid="{3D3C1F24-91AF-4BD4-9592-40B93DB0A6B9}" name="Columna3987" dataDxfId="12386"/>
    <tableColumn id="3999" xr3:uid="{1AB4FAC5-8080-40F8-AB51-BC07AFBA54F9}" name="Columna3988" dataDxfId="12385"/>
    <tableColumn id="4000" xr3:uid="{411C41E4-6AD1-439F-9B1A-41F6C9A4E268}" name="Columna3989" dataDxfId="12384"/>
    <tableColumn id="4001" xr3:uid="{EAF49C9B-0A1F-48D3-B023-834650BBB03E}" name="Columna3990" dataDxfId="12383"/>
    <tableColumn id="4002" xr3:uid="{5A1CA7B9-1F55-4BCC-85DC-7FC31F90BC1D}" name="Columna3991" dataDxfId="12382"/>
    <tableColumn id="4003" xr3:uid="{D5A030E1-B6E4-44E9-9220-CA3BC56B405C}" name="Columna3992" dataDxfId="12381"/>
    <tableColumn id="4004" xr3:uid="{281BEFF8-0A9D-47A0-AB82-C30A141C22D1}" name="Columna3993" dataDxfId="12380"/>
    <tableColumn id="4005" xr3:uid="{814783B4-8132-43C3-A036-0D4F9F3A1707}" name="Columna3994" dataDxfId="12379"/>
    <tableColumn id="4006" xr3:uid="{15435F12-EA87-4DA9-BEA6-B7ADE055B9ED}" name="Columna3995" dataDxfId="12378"/>
    <tableColumn id="4007" xr3:uid="{9E1F6F19-C8D8-4AB4-B5C3-2A2AC103DE1E}" name="Columna3996" dataDxfId="12377"/>
    <tableColumn id="4008" xr3:uid="{B96856EE-C32A-4952-8F9F-9D6BBCBDAAC4}" name="Columna3997" dataDxfId="12376"/>
    <tableColumn id="4009" xr3:uid="{F44E5360-90FC-4DD8-8E5A-01D55128AC3F}" name="Columna3998" dataDxfId="12375"/>
    <tableColumn id="4010" xr3:uid="{7A8EF280-A960-48D3-8AEF-91C839520A7B}" name="Columna3999" dataDxfId="12374"/>
    <tableColumn id="4011" xr3:uid="{9A76C7D7-7FDE-40D3-BD59-23E1CED33C1C}" name="Columna4000" dataDxfId="12373"/>
    <tableColumn id="4012" xr3:uid="{26A20D2C-FEEA-487B-A1AC-5BC27A2E2E16}" name="Columna4001" dataDxfId="12372"/>
    <tableColumn id="4013" xr3:uid="{A0A151E2-0B11-4FC6-9B3A-36CB28F089B8}" name="Columna4002" dataDxfId="12371"/>
    <tableColumn id="4014" xr3:uid="{A5935E02-27EB-477A-BB2E-E1299229504A}" name="Columna4003" dataDxfId="12370"/>
    <tableColumn id="4015" xr3:uid="{BBE0F8B4-E797-481B-9722-1F7EAC3D986E}" name="Columna4004" dataDxfId="12369"/>
    <tableColumn id="4016" xr3:uid="{01F2D965-514E-4E11-8409-9ECC8D57DB64}" name="Columna4005" dataDxfId="12368"/>
    <tableColumn id="4017" xr3:uid="{795A6421-A0CB-49BF-98E0-E07928843FD4}" name="Columna4006" dataDxfId="12367"/>
    <tableColumn id="4018" xr3:uid="{444358E2-3F82-4FC1-8809-9E5FBE483C15}" name="Columna4007" dataDxfId="12366"/>
    <tableColumn id="4019" xr3:uid="{6E5514ED-40B8-4C99-9A8B-E24C24D608C5}" name="Columna4008" dataDxfId="12365"/>
    <tableColumn id="4020" xr3:uid="{357587F2-69C7-42A2-A4FD-462F82BF9981}" name="Columna4009" dataDxfId="12364"/>
    <tableColumn id="4021" xr3:uid="{E4878ED1-EBA5-45B4-8DC0-AF4DB8703A5E}" name="Columna4010" dataDxfId="12363"/>
    <tableColumn id="4022" xr3:uid="{947B18F4-95B2-48D5-A17F-43631CEDDD15}" name="Columna4011" dataDxfId="12362"/>
    <tableColumn id="4023" xr3:uid="{7A01707D-95FB-4292-B501-F62523CC4989}" name="Columna4012" dataDxfId="12361"/>
    <tableColumn id="4024" xr3:uid="{EA726A8A-00D5-4A0B-8682-422DC96171A5}" name="Columna4013" dataDxfId="12360"/>
    <tableColumn id="4025" xr3:uid="{C402FBDC-A952-49A4-BE5A-F86E23155A7A}" name="Columna4014" dataDxfId="12359"/>
    <tableColumn id="4026" xr3:uid="{7D8AA42E-9372-4DA0-937E-6C6A9B032383}" name="Columna4015" dataDxfId="12358"/>
    <tableColumn id="4027" xr3:uid="{B8DE0A62-E049-4D41-A62B-AC97CDBEF349}" name="Columna4016" dataDxfId="12357"/>
    <tableColumn id="4028" xr3:uid="{355DAB26-11A4-4B58-9ED3-141366B2CFD7}" name="Columna4017" dataDxfId="12356"/>
    <tableColumn id="4029" xr3:uid="{CC2159DA-7066-446C-9020-8154438CD836}" name="Columna4018" dataDxfId="12355"/>
    <tableColumn id="4030" xr3:uid="{C5CA7320-0C7B-4A09-A857-DCBB7F4F706B}" name="Columna4019" dataDxfId="12354"/>
    <tableColumn id="4031" xr3:uid="{0037CFD5-7612-4F60-B68E-4C367D952F53}" name="Columna4020" dataDxfId="12353"/>
    <tableColumn id="4032" xr3:uid="{3066EBEB-1F79-482F-B73C-6A26B262FCBA}" name="Columna4021" dataDxfId="12352"/>
    <tableColumn id="4033" xr3:uid="{5DBEC615-19F3-410C-8ED8-8300D9268F00}" name="Columna4022" dataDxfId="12351"/>
    <tableColumn id="4034" xr3:uid="{244DD846-89CD-411A-91C9-E4311DE0D3C8}" name="Columna4023" dataDxfId="12350"/>
    <tableColumn id="4035" xr3:uid="{0F7C2598-5686-47C0-A1BC-93F5A1EA1432}" name="Columna4024" dataDxfId="12349"/>
    <tableColumn id="4036" xr3:uid="{6B435410-C74B-483B-B315-D31686B55D1B}" name="Columna4025" dataDxfId="12348"/>
    <tableColumn id="4037" xr3:uid="{289C1FBB-1941-4DBB-B423-A2E36417CD8B}" name="Columna4026" dataDxfId="12347"/>
    <tableColumn id="4038" xr3:uid="{5DE16C30-457C-4035-81F5-EBE83FE5B0E2}" name="Columna4027" dataDxfId="12346"/>
    <tableColumn id="4039" xr3:uid="{018AEC65-2E3D-40C0-9E80-BD123199F70F}" name="Columna4028" dataDxfId="12345"/>
    <tableColumn id="4040" xr3:uid="{F29FB5FA-EC1F-4EEE-A63D-1C628E3F4605}" name="Columna4029" dataDxfId="12344"/>
    <tableColumn id="4041" xr3:uid="{AF99D890-8078-4ABB-A69B-D5A16C4FC27A}" name="Columna4030" dataDxfId="12343"/>
    <tableColumn id="4042" xr3:uid="{2C61FEFA-03BC-47DD-8AC9-C506AAD8C302}" name="Columna4031" dataDxfId="12342"/>
    <tableColumn id="4043" xr3:uid="{166E3583-573F-4ABF-93ED-F331AA5B29E9}" name="Columna4032" dataDxfId="12341"/>
    <tableColumn id="4044" xr3:uid="{A273A6AF-5F90-4EE2-B53D-555D2DE4A92F}" name="Columna4033" dataDxfId="12340"/>
    <tableColumn id="4045" xr3:uid="{8788024A-45E2-44A1-B93E-1FCEBDACFCAC}" name="Columna4034" dataDxfId="12339"/>
    <tableColumn id="4046" xr3:uid="{F51ABC9D-BDAC-47AF-A6A8-8630C36A5E65}" name="Columna4035" dataDxfId="12338"/>
    <tableColumn id="4047" xr3:uid="{93ACD3DF-1515-41B0-9235-E592574EEC67}" name="Columna4036" dataDxfId="12337"/>
    <tableColumn id="4048" xr3:uid="{0F1E4EAC-84E7-4380-B586-BCB219A794B2}" name="Columna4037" dataDxfId="12336"/>
    <tableColumn id="4049" xr3:uid="{ED3949C4-4A04-4AA3-893B-FFCD216A40A2}" name="Columna4038" dataDxfId="12335"/>
    <tableColumn id="4050" xr3:uid="{03E84A00-4666-4824-9A07-39B716EA4E8A}" name="Columna4039" dataDxfId="12334"/>
    <tableColumn id="4051" xr3:uid="{67185C83-80B9-439B-A5DF-F2AB4D0B0559}" name="Columna4040" dataDxfId="12333"/>
    <tableColumn id="4052" xr3:uid="{BB4961BD-97E3-4FBF-8BC3-08320AB57BC2}" name="Columna4041" dataDxfId="12332"/>
    <tableColumn id="4053" xr3:uid="{85B23ED2-9CD1-4F1C-8409-155B60E54E56}" name="Columna4042" dataDxfId="12331"/>
    <tableColumn id="4054" xr3:uid="{014AE4F7-9FA9-485E-B3AC-313C658114A0}" name="Columna4043" dataDxfId="12330"/>
    <tableColumn id="4055" xr3:uid="{E6EA0FEC-CD4A-4755-B09D-619C7D42DB12}" name="Columna4044" dataDxfId="12329"/>
    <tableColumn id="4056" xr3:uid="{0DBF3206-35E8-49B9-BCAD-E9B22E34BD8F}" name="Columna4045" dataDxfId="12328"/>
    <tableColumn id="4057" xr3:uid="{083DB70A-ABF1-4157-82C5-C8BBA63F5EDE}" name="Columna4046" dataDxfId="12327"/>
    <tableColumn id="4058" xr3:uid="{43475A02-0C08-4BD9-8D63-2A8ABF5D834A}" name="Columna4047" dataDxfId="12326"/>
    <tableColumn id="4059" xr3:uid="{12AA787B-F387-4CDF-AB69-574C508C2B8F}" name="Columna4048" dataDxfId="12325"/>
    <tableColumn id="4060" xr3:uid="{A879F8B0-F3F8-45E2-A337-67A7B5D335A2}" name="Columna4049" dataDxfId="12324"/>
    <tableColumn id="4061" xr3:uid="{5EE1174C-50AC-499C-B760-1CE1659F678B}" name="Columna4050" dataDxfId="12323"/>
    <tableColumn id="4062" xr3:uid="{362A49A1-8B2B-41A8-B156-1EB2E7F4C575}" name="Columna4051" dataDxfId="12322"/>
    <tableColumn id="4063" xr3:uid="{29939EF6-8D1B-4608-BE97-B98F0749DACD}" name="Columna4052" dataDxfId="12321"/>
    <tableColumn id="4064" xr3:uid="{B7912C17-2D08-4ABA-964C-D563435F4D96}" name="Columna4053" dataDxfId="12320"/>
    <tableColumn id="4065" xr3:uid="{9D124B9F-9910-4A49-BAC4-F2FB2E3D08F7}" name="Columna4054" dataDxfId="12319"/>
    <tableColumn id="4066" xr3:uid="{5552F214-6E6E-40F3-BE3A-2EC3CB64BCC8}" name="Columna4055" dataDxfId="12318"/>
    <tableColumn id="4067" xr3:uid="{0638915A-7B81-489C-8DED-16B392E49647}" name="Columna4056" dataDxfId="12317"/>
    <tableColumn id="4068" xr3:uid="{8168B8CD-712D-4474-9EF7-492352F848A1}" name="Columna4057" dataDxfId="12316"/>
    <tableColumn id="4069" xr3:uid="{9D0D29C3-4BF1-434E-B5C9-4C088EE76A20}" name="Columna4058" dataDxfId="12315"/>
    <tableColumn id="4070" xr3:uid="{E75AE83B-28EE-4941-B7CC-7001FD3BAC98}" name="Columna4059" dataDxfId="12314"/>
    <tableColumn id="4071" xr3:uid="{C293517D-775A-4F26-9D9E-82F2B836622D}" name="Columna4060" dataDxfId="12313"/>
    <tableColumn id="4072" xr3:uid="{C8E7CC73-C248-4611-B261-8C4D227EE31D}" name="Columna4061" dataDxfId="12312"/>
    <tableColumn id="4073" xr3:uid="{644976B0-99B2-473F-91E6-394A424C5BE6}" name="Columna4062" dataDxfId="12311"/>
    <tableColumn id="4074" xr3:uid="{2DB6A820-9ABB-4B62-ABD3-C3619A3817FD}" name="Columna4063" dataDxfId="12310"/>
    <tableColumn id="4075" xr3:uid="{814ADE16-3571-4DC6-96F1-3D2F28A7446E}" name="Columna4064" dataDxfId="12309"/>
    <tableColumn id="4076" xr3:uid="{5DA3486F-B82D-4589-9850-53B2F07F0E11}" name="Columna4065" dataDxfId="12308"/>
    <tableColumn id="4077" xr3:uid="{06E1547B-F2EF-4CBC-9BA2-578BB0733A2B}" name="Columna4066" dataDxfId="12307"/>
    <tableColumn id="4078" xr3:uid="{98EE836B-47CE-49AB-A28E-787576EC084E}" name="Columna4067" dataDxfId="12306"/>
    <tableColumn id="4079" xr3:uid="{1DAF7FB1-2600-4B0A-BCBB-0208F8712AE1}" name="Columna4068" dataDxfId="12305"/>
    <tableColumn id="4080" xr3:uid="{BCD83126-2E19-40C4-B926-CDCBB93CB99D}" name="Columna4069" dataDxfId="12304"/>
    <tableColumn id="4081" xr3:uid="{25C37F7B-5A18-4BFA-B805-84BEA6AACF50}" name="Columna4070" dataDxfId="12303"/>
    <tableColumn id="4082" xr3:uid="{EF6A851E-5834-4E5B-A466-6BCF7838C52A}" name="Columna4071" dataDxfId="12302"/>
    <tableColumn id="4083" xr3:uid="{2BCCDAD9-13BA-4184-8472-9609708CA0B3}" name="Columna4072" dataDxfId="12301"/>
    <tableColumn id="4084" xr3:uid="{F7400CF6-9CE0-44B6-9F60-B26CCA721930}" name="Columna4073" dataDxfId="12300"/>
    <tableColumn id="4085" xr3:uid="{6E9C4312-F4E8-4F1F-A75D-750938D22AC3}" name="Columna4074" dataDxfId="12299"/>
    <tableColumn id="4086" xr3:uid="{7ED7B355-237D-43E7-B99B-5EA78716ED2E}" name="Columna4075" dataDxfId="12298"/>
    <tableColumn id="4087" xr3:uid="{2868D221-8510-4F8F-B233-86119B2596E4}" name="Columna4076" dataDxfId="12297"/>
    <tableColumn id="4088" xr3:uid="{1B549263-A182-4471-AB02-69FEC6B2F88C}" name="Columna4077" dataDxfId="12296"/>
    <tableColumn id="4089" xr3:uid="{82F867BB-F797-4D0F-8B09-61A51D7A77A5}" name="Columna4078" dataDxfId="12295"/>
    <tableColumn id="4090" xr3:uid="{A7F9952A-908E-4E05-9EF2-BA37C1C9636B}" name="Columna4079" dataDxfId="12294"/>
    <tableColumn id="4091" xr3:uid="{DF96FA6D-2DDB-4A40-A071-09572AAA6919}" name="Columna4080" dataDxfId="12293"/>
    <tableColumn id="4092" xr3:uid="{0C5B6074-8C0C-427B-98CA-9A31E9553A6A}" name="Columna4081" dataDxfId="12292"/>
    <tableColumn id="4093" xr3:uid="{B3B35B95-19E7-493E-809E-F0FE53942220}" name="Columna4082" dataDxfId="12291"/>
    <tableColumn id="4094" xr3:uid="{593D4799-ED77-4132-80CE-C73031FAE667}" name="Columna4083" dataDxfId="12290"/>
    <tableColumn id="4095" xr3:uid="{CB89A485-EDF4-468A-94F5-E66735194C09}" name="Columna4084" dataDxfId="12289"/>
    <tableColumn id="4096" xr3:uid="{1DF15C31-5F88-4EE1-871A-AE4B2A7783FF}" name="Columna4085" dataDxfId="12288"/>
    <tableColumn id="4097" xr3:uid="{26E9E651-BE14-463D-ABC1-9DD1A9A562A6}" name="Columna4086" dataDxfId="12287"/>
    <tableColumn id="4098" xr3:uid="{D9F89B2A-30D6-41B6-8141-AD0D0E140E57}" name="Columna4087" dataDxfId="12286"/>
    <tableColumn id="4099" xr3:uid="{30B7E82E-E27F-4930-80F6-D91E166ACFCA}" name="Columna4088" dataDxfId="12285"/>
    <tableColumn id="4100" xr3:uid="{D0F91B79-D515-4066-9B48-BA48252A9A51}" name="Columna4089" dataDxfId="12284"/>
    <tableColumn id="4101" xr3:uid="{C109DC26-92AE-4B7D-9615-403320054F66}" name="Columna4090" dataDxfId="12283"/>
    <tableColumn id="4102" xr3:uid="{AE002FAE-93B0-4A96-8AE1-AE3738D26B93}" name="Columna4091" dataDxfId="12282"/>
    <tableColumn id="4103" xr3:uid="{E1CE34E8-C27D-4009-8F94-06F658B7BCD8}" name="Columna4092" dataDxfId="12281"/>
    <tableColumn id="4104" xr3:uid="{0608633A-2D26-4199-B16E-8D9AB9C853BD}" name="Columna4093" dataDxfId="12280"/>
    <tableColumn id="4105" xr3:uid="{CD685BA9-FCCC-4682-8FF2-35EFB8846B46}" name="Columna4094" dataDxfId="12279"/>
    <tableColumn id="4106" xr3:uid="{6C2159DE-F155-4401-8F79-EEEDBC13901E}" name="Columna4095" dataDxfId="12278"/>
    <tableColumn id="4107" xr3:uid="{C7CB770D-7565-4744-85A1-AEE92931B9A5}" name="Columna4096" dataDxfId="12277"/>
    <tableColumn id="4108" xr3:uid="{A3F27A9E-6941-4CCA-BD9E-A18D613EEE31}" name="Columna4097" dataDxfId="12276"/>
    <tableColumn id="4109" xr3:uid="{816EF05F-AF1A-4D49-BC45-D2593EF65BBC}" name="Columna4098" dataDxfId="12275"/>
    <tableColumn id="4110" xr3:uid="{116BD44B-31C4-491E-879E-C5C4C8563B57}" name="Columna4099" dataDxfId="12274"/>
    <tableColumn id="4111" xr3:uid="{DFC743D2-084D-4BD1-8C28-72C117E426F2}" name="Columna4100" dataDxfId="12273"/>
    <tableColumn id="4112" xr3:uid="{BCC0924A-CCC9-4E1D-8565-E484EA50C848}" name="Columna4101" dataDxfId="12272"/>
    <tableColumn id="4113" xr3:uid="{F5D90FA6-DF3C-41D1-BC7F-D48E026ACCDD}" name="Columna4102" dataDxfId="12271"/>
    <tableColumn id="4114" xr3:uid="{B072407D-810F-4380-A14C-62FDB7C5D317}" name="Columna4103" dataDxfId="12270"/>
    <tableColumn id="4115" xr3:uid="{E15F7E19-9FB9-46A9-8FC1-D480E8FBEAA8}" name="Columna4104" dataDxfId="12269"/>
    <tableColumn id="4116" xr3:uid="{807C1634-4D0D-4E4C-BBFD-ACEE77336B4F}" name="Columna4105" dataDxfId="12268"/>
    <tableColumn id="4117" xr3:uid="{733F736C-34EB-49F2-A32D-86BBD2426A5A}" name="Columna4106" dataDxfId="12267"/>
    <tableColumn id="4118" xr3:uid="{4199AAD6-589F-417D-8CA1-7FA0C626319F}" name="Columna4107" dataDxfId="12266"/>
    <tableColumn id="4119" xr3:uid="{78218136-70FC-4E45-8005-0DA506649148}" name="Columna4108" dataDxfId="12265"/>
    <tableColumn id="4120" xr3:uid="{D0F78B31-F77E-47A3-A9F3-E8D04471A159}" name="Columna4109" dataDxfId="12264"/>
    <tableColumn id="4121" xr3:uid="{A6A7130E-8DCE-42C9-B5FE-7ECA3924A591}" name="Columna4110" dataDxfId="12263"/>
    <tableColumn id="4122" xr3:uid="{B10FA11A-B84D-4152-A8AF-D5B74297CF46}" name="Columna4111" dataDxfId="12262"/>
    <tableColumn id="4123" xr3:uid="{E0704B13-B45B-4594-8741-678EB274511C}" name="Columna4112" dataDxfId="12261"/>
    <tableColumn id="4124" xr3:uid="{933B6D47-4031-4E44-B6C2-DA266666A96C}" name="Columna4113" dataDxfId="12260"/>
    <tableColumn id="4125" xr3:uid="{20E045EB-94A9-4141-919F-501C4230D3AD}" name="Columna4114" dataDxfId="12259"/>
    <tableColumn id="4126" xr3:uid="{B2691DFB-F719-4009-A749-51C50197A358}" name="Columna4115" dataDxfId="12258"/>
    <tableColumn id="4127" xr3:uid="{D1E15F26-48D5-4001-8ACA-1DCF95FC1D7C}" name="Columna4116" dataDxfId="12257"/>
    <tableColumn id="4128" xr3:uid="{E5B76560-C229-404C-9334-2C379D39B3DB}" name="Columna4117" dataDxfId="12256"/>
    <tableColumn id="4129" xr3:uid="{51E327E9-4A62-4DEA-AA33-DFC91B3AE510}" name="Columna4118" dataDxfId="12255"/>
    <tableColumn id="4130" xr3:uid="{8CA95F82-F69F-4CF1-A944-1118CDB27355}" name="Columna4119" dataDxfId="12254"/>
    <tableColumn id="4131" xr3:uid="{F612DF7E-AF59-4515-9DCB-BC4BC650982A}" name="Columna4120" dataDxfId="12253"/>
    <tableColumn id="4132" xr3:uid="{2E41486C-1889-450E-9839-C25FE093D809}" name="Columna4121" dataDxfId="12252"/>
    <tableColumn id="4133" xr3:uid="{23EF60C5-3EF2-4361-8792-4BD93ADA0756}" name="Columna4122" dataDxfId="12251"/>
    <tableColumn id="4134" xr3:uid="{D8064907-97E7-406A-B0BA-0B7730B55308}" name="Columna4123" dataDxfId="12250"/>
    <tableColumn id="4135" xr3:uid="{90A48209-CB32-4A1D-BFB8-8AE0DF4D84D3}" name="Columna4124" dataDxfId="12249"/>
    <tableColumn id="4136" xr3:uid="{E2A0FC72-5320-4764-822E-70C4F0333CD4}" name="Columna4125" dataDxfId="12248"/>
    <tableColumn id="4137" xr3:uid="{7D5005A4-5D5E-4815-BF8B-C8D31F850C20}" name="Columna4126" dataDxfId="12247"/>
    <tableColumn id="4138" xr3:uid="{FE5476D3-FE98-4092-ABC6-BE7B7FBFA627}" name="Columna4127" dataDxfId="12246"/>
    <tableColumn id="4139" xr3:uid="{D664B1FE-80BA-453F-B7F3-437556170497}" name="Columna4128" dataDxfId="12245"/>
    <tableColumn id="4140" xr3:uid="{79420EAA-26F3-4DC2-BA5B-5BFC94CAC3F6}" name="Columna4129" dataDxfId="12244"/>
    <tableColumn id="4141" xr3:uid="{84EABC9C-4E41-4334-B083-5B6F75A5ED7E}" name="Columna4130" dataDxfId="12243"/>
    <tableColumn id="4142" xr3:uid="{52E2E5DF-B77B-474B-A0DE-992ECABB1FA4}" name="Columna4131" dataDxfId="12242"/>
    <tableColumn id="4143" xr3:uid="{780D05FC-6BFF-4F21-BD69-0B30E5BA1C4E}" name="Columna4132" dataDxfId="12241"/>
    <tableColumn id="4144" xr3:uid="{2E213B28-6B7A-43E4-833B-A055C6AD462D}" name="Columna4133" dataDxfId="12240"/>
    <tableColumn id="4145" xr3:uid="{D078AD3D-B53B-4FD6-A4EB-D2A943A101BD}" name="Columna4134" dataDxfId="12239"/>
    <tableColumn id="4146" xr3:uid="{6AFBC423-7B18-4384-BF29-625B4613CCDF}" name="Columna4135" dataDxfId="12238"/>
    <tableColumn id="4147" xr3:uid="{320A61AC-BC99-4CD2-AB8F-662CB7639F64}" name="Columna4136" dataDxfId="12237"/>
    <tableColumn id="4148" xr3:uid="{60582FE8-B012-4B51-85D6-5F0150431B1B}" name="Columna4137" dataDxfId="12236"/>
    <tableColumn id="4149" xr3:uid="{6B8A5F06-AB67-4891-AA27-70F8390FFDDF}" name="Columna4138" dataDxfId="12235"/>
    <tableColumn id="4150" xr3:uid="{4013BE2D-ACA1-4F34-90AE-53C22139B364}" name="Columna4139" dataDxfId="12234"/>
    <tableColumn id="4151" xr3:uid="{2D79BD74-3667-4A31-AF9E-DD96FCA1BC3B}" name="Columna4140" dataDxfId="12233"/>
    <tableColumn id="4152" xr3:uid="{941C7601-5004-499B-AFE1-936281E1B5D6}" name="Columna4141" dataDxfId="12232"/>
    <tableColumn id="4153" xr3:uid="{426C8BA4-6A00-49DC-8A16-833689B3BD19}" name="Columna4142" dataDxfId="12231"/>
    <tableColumn id="4154" xr3:uid="{E095FE50-A9C0-4744-A0CB-91B35D85F5F5}" name="Columna4143" dataDxfId="12230"/>
    <tableColumn id="4155" xr3:uid="{89003680-FA5E-49D0-B468-E0F784768ABD}" name="Columna4144" dataDxfId="12229"/>
    <tableColumn id="4156" xr3:uid="{C10BA9E0-0BCB-4E02-9A59-3FECE922123F}" name="Columna4145" dataDxfId="12228"/>
    <tableColumn id="4157" xr3:uid="{B66B5E3A-BF1E-4764-AE5F-6A302AE07981}" name="Columna4146" dataDxfId="12227"/>
    <tableColumn id="4158" xr3:uid="{FCDDA25B-1AE4-45F7-96C1-7E619CE8F972}" name="Columna4147" dataDxfId="12226"/>
    <tableColumn id="4159" xr3:uid="{4B4D9451-5C39-4D45-8D29-5BE00159C312}" name="Columna4148" dataDxfId="12225"/>
    <tableColumn id="4160" xr3:uid="{45CBACF0-A6DF-43FB-85CA-7BF84D604CE9}" name="Columna4149" dataDxfId="12224"/>
    <tableColumn id="4161" xr3:uid="{965B9D6F-9658-4CDF-9B6A-D73F21AAF10E}" name="Columna4150" dataDxfId="12223"/>
    <tableColumn id="4162" xr3:uid="{849A148B-F8F4-4A0C-B8F3-3846AB983C00}" name="Columna4151" dataDxfId="12222"/>
    <tableColumn id="4163" xr3:uid="{E798B7A4-1A7A-4F44-B6EC-9F64D86A7B52}" name="Columna4152" dataDxfId="12221"/>
    <tableColumn id="4164" xr3:uid="{EE04E1F1-15A8-4D5D-AB8A-E809F44140F8}" name="Columna4153" dataDxfId="12220"/>
    <tableColumn id="4165" xr3:uid="{2C747211-BDBA-4676-BE87-966C8D4ABAFD}" name="Columna4154" dataDxfId="12219"/>
    <tableColumn id="4166" xr3:uid="{B797D206-ADD1-4BA6-B72A-9BC08B488A0B}" name="Columna4155" dataDxfId="12218"/>
    <tableColumn id="4167" xr3:uid="{547A79D0-F5AE-4136-BB13-5A0F3E26EFF3}" name="Columna4156" dataDxfId="12217"/>
    <tableColumn id="4168" xr3:uid="{0DFAA67A-0C28-4F3E-A553-C27C861FBAED}" name="Columna4157" dataDxfId="12216"/>
    <tableColumn id="4169" xr3:uid="{B9981C95-425A-4D26-9783-2D956356FA69}" name="Columna4158" dataDxfId="12215"/>
    <tableColumn id="4170" xr3:uid="{BDE2262D-0294-45F3-90FE-691FABBB2BF5}" name="Columna4159" dataDxfId="12214"/>
    <tableColumn id="4171" xr3:uid="{F9D4BFF3-774D-4F0B-89EE-BD1AEEEF77F0}" name="Columna4160" dataDxfId="12213"/>
    <tableColumn id="4172" xr3:uid="{7A94A66E-F7D6-4B2C-A7BF-434F233A545E}" name="Columna4161" dataDxfId="12212"/>
    <tableColumn id="4173" xr3:uid="{5DCF57F3-AC03-4B00-A36A-EF2666E0E5E3}" name="Columna4162" dataDxfId="12211"/>
    <tableColumn id="4174" xr3:uid="{4F9733ED-219B-4CEC-BB28-66EE99C6E823}" name="Columna4163" dataDxfId="12210"/>
    <tableColumn id="4175" xr3:uid="{324D7209-237B-4EC3-B57B-36F26F05F2D9}" name="Columna4164" dataDxfId="12209"/>
    <tableColumn id="4176" xr3:uid="{D683B2E7-00A4-4E0D-8D88-A6A8F5621A82}" name="Columna4165" dataDxfId="12208"/>
    <tableColumn id="4177" xr3:uid="{64E5D82A-8686-456A-902A-8E15A0595716}" name="Columna4166" dataDxfId="12207"/>
    <tableColumn id="4178" xr3:uid="{2E46660C-2D99-47BF-BA27-CF5E1B4AEC27}" name="Columna4167" dataDxfId="12206"/>
    <tableColumn id="4179" xr3:uid="{F76298D2-A73E-44AA-A9B9-CEA73AD66925}" name="Columna4168" dataDxfId="12205"/>
    <tableColumn id="4180" xr3:uid="{AF92E8EE-A197-4E8E-9AD4-B969FD2776C5}" name="Columna4169" dataDxfId="12204"/>
    <tableColumn id="4181" xr3:uid="{923758AE-5D23-4E2B-A2E5-B4A6BA58638C}" name="Columna4170" dataDxfId="12203"/>
    <tableColumn id="4182" xr3:uid="{007E1651-561F-40A9-97DE-919AA9EFF09F}" name="Columna4171" dataDxfId="12202"/>
    <tableColumn id="4183" xr3:uid="{4B12B282-5A8D-4897-B096-F8170B35E5C6}" name="Columna4172" dataDxfId="12201"/>
    <tableColumn id="4184" xr3:uid="{DC86CEF1-8F37-44F4-8253-C77EAF0EDD79}" name="Columna4173" dataDxfId="12200"/>
    <tableColumn id="4185" xr3:uid="{9A90E3EB-4404-445F-9C13-69BCE08B123F}" name="Columna4174" dataDxfId="12199"/>
    <tableColumn id="4186" xr3:uid="{9AAE5A3F-3C74-4A79-A96F-6457857ECAE2}" name="Columna4175" dataDxfId="12198"/>
    <tableColumn id="4187" xr3:uid="{A7F532CF-366E-4550-9819-4C08C5425128}" name="Columna4176" dataDxfId="12197"/>
    <tableColumn id="4188" xr3:uid="{2AD986A8-FA65-45A2-8652-D53BF77560EE}" name="Columna4177" dataDxfId="12196"/>
    <tableColumn id="4189" xr3:uid="{3CBC6DD5-3CBA-4CBD-A9C3-83925AE2F2D6}" name="Columna4178" dataDxfId="12195"/>
    <tableColumn id="4190" xr3:uid="{43334BD1-8CC9-4217-ADBF-D3E643E24FB0}" name="Columna4179" dataDxfId="12194"/>
    <tableColumn id="4191" xr3:uid="{2673B0DF-EF11-40E9-8695-510E6413094F}" name="Columna4180" dataDxfId="12193"/>
    <tableColumn id="4192" xr3:uid="{0A1AAC71-9A5B-4192-A624-C24A2D1F5EBF}" name="Columna4181" dataDxfId="12192"/>
    <tableColumn id="4193" xr3:uid="{697C9864-2272-4A62-90F6-CC84D7123F95}" name="Columna4182" dataDxfId="12191"/>
    <tableColumn id="4194" xr3:uid="{5B65E6BC-FBC9-4689-B55A-78228512A84B}" name="Columna4183" dataDxfId="12190"/>
    <tableColumn id="4195" xr3:uid="{8CFED471-BD3B-45D7-9570-AEF70F5D3DED}" name="Columna4184" dataDxfId="12189"/>
    <tableColumn id="4196" xr3:uid="{89DC9CBD-FB18-4CE1-9C30-C9C95E8BCC57}" name="Columna4185" dataDxfId="12188"/>
    <tableColumn id="4197" xr3:uid="{6F3E2009-5083-4B1A-BC36-781D7E022257}" name="Columna4186" dataDxfId="12187"/>
    <tableColumn id="4198" xr3:uid="{870C6015-E3C4-4B41-985E-5F259A964D96}" name="Columna4187" dataDxfId="12186"/>
    <tableColumn id="4199" xr3:uid="{C2DFB79F-1305-4322-A5C2-71E0948AD741}" name="Columna4188" dataDxfId="12185"/>
    <tableColumn id="4200" xr3:uid="{B8B12AFD-B806-4F9A-BF2E-8E0C734D9F1F}" name="Columna4189" dataDxfId="12184"/>
    <tableColumn id="4201" xr3:uid="{8FA3F315-75AB-4AFB-B48A-A272197586CE}" name="Columna4190" dataDxfId="12183"/>
    <tableColumn id="4202" xr3:uid="{A6680D96-2449-4A2C-8A8F-742AEA6E4763}" name="Columna4191" dataDxfId="12182"/>
    <tableColumn id="4203" xr3:uid="{C566732B-89E8-40C7-9C0F-62B488933D86}" name="Columna4192" dataDxfId="12181"/>
    <tableColumn id="4204" xr3:uid="{C705F415-8133-42DB-9C2F-62790345AABA}" name="Columna4193" dataDxfId="12180"/>
    <tableColumn id="4205" xr3:uid="{EB0C7C72-B3FD-4A58-B733-27C958C18722}" name="Columna4194" dataDxfId="12179"/>
    <tableColumn id="4206" xr3:uid="{D6E5BCDD-0C73-43C5-A4B4-89545CC23B8B}" name="Columna4195" dataDxfId="12178"/>
    <tableColumn id="4207" xr3:uid="{EBEFEC25-DFF0-4C67-BCAE-54FB85E98EAB}" name="Columna4196" dataDxfId="12177"/>
    <tableColumn id="4208" xr3:uid="{FF31DB39-597D-48B4-8948-C2BE8E447B7B}" name="Columna4197" dataDxfId="12176"/>
    <tableColumn id="4209" xr3:uid="{8399EFF8-A27B-43CE-8DB7-2F3C547154CB}" name="Columna4198" dataDxfId="12175"/>
    <tableColumn id="4210" xr3:uid="{18B71307-B4B4-4CF2-8268-791CB6669CC4}" name="Columna4199" dataDxfId="12174"/>
    <tableColumn id="4211" xr3:uid="{B7BA6D09-63BB-4501-AF8C-E3EEBC5663A9}" name="Columna4200" dataDxfId="12173"/>
    <tableColumn id="4212" xr3:uid="{1AC9B2C8-4F94-4653-B637-5C82A97DF9FE}" name="Columna4201" dataDxfId="12172"/>
    <tableColumn id="4213" xr3:uid="{23C8FF8F-F707-4ECC-B0D8-2CB4FFE14B32}" name="Columna4202" dataDxfId="12171"/>
    <tableColumn id="4214" xr3:uid="{70429B21-FC3B-4232-AEC0-406026D1361B}" name="Columna4203" dataDxfId="12170"/>
    <tableColumn id="4215" xr3:uid="{AE14B41A-6507-4B08-91D8-D1B4AE818A73}" name="Columna4204" dataDxfId="12169"/>
    <tableColumn id="4216" xr3:uid="{49A8D50C-10AC-44DB-BBAA-D2E69BF044FF}" name="Columna4205" dataDxfId="12168"/>
    <tableColumn id="4217" xr3:uid="{C56642A8-E061-4896-A6C3-149992DF7AD2}" name="Columna4206" dataDxfId="12167"/>
    <tableColumn id="4218" xr3:uid="{49C9DF4D-35F6-4778-93EE-037B69EBE363}" name="Columna4207" dataDxfId="12166"/>
    <tableColumn id="4219" xr3:uid="{E9117C44-A926-467F-9106-28BC0CFAF45F}" name="Columna4208" dataDxfId="12165"/>
    <tableColumn id="4220" xr3:uid="{B0512471-02B8-466C-891B-2BF5E6107E41}" name="Columna4209" dataDxfId="12164"/>
    <tableColumn id="4221" xr3:uid="{A2D64A81-38FE-4F26-897D-1A8A8572A403}" name="Columna4210" dataDxfId="12163"/>
    <tableColumn id="4222" xr3:uid="{0FB71CEE-05A7-4C35-B0B3-70148C126A5D}" name="Columna4211" dataDxfId="12162"/>
    <tableColumn id="4223" xr3:uid="{63953B50-DCAD-4619-8A72-713DB38F931E}" name="Columna4212" dataDxfId="12161"/>
    <tableColumn id="4224" xr3:uid="{523B1EF1-56BD-43D6-9D57-3CAC7BEFA5B8}" name="Columna4213" dataDxfId="12160"/>
    <tableColumn id="4225" xr3:uid="{C263CCBD-ED3A-4F28-8823-B67FBB430091}" name="Columna4214" dataDxfId="12159"/>
    <tableColumn id="4226" xr3:uid="{CA1E9250-CFB3-421C-8834-5EC67B228D13}" name="Columna4215" dataDxfId="12158"/>
    <tableColumn id="4227" xr3:uid="{ABA62D54-9235-4E99-8281-758F27C3846D}" name="Columna4216" dataDxfId="12157"/>
    <tableColumn id="4228" xr3:uid="{DD870EAB-E0BD-4903-BFD9-449F67D28119}" name="Columna4217" dataDxfId="12156"/>
    <tableColumn id="4229" xr3:uid="{9AE5ED6C-94EC-4193-86B0-955C9EE144F5}" name="Columna4218" dataDxfId="12155"/>
    <tableColumn id="4230" xr3:uid="{81B63263-7653-452C-97B7-5F580D96C75A}" name="Columna4219" dataDxfId="12154"/>
    <tableColumn id="4231" xr3:uid="{315E0064-BB0A-48BA-861F-BDD574BA4796}" name="Columna4220" dataDxfId="12153"/>
    <tableColumn id="4232" xr3:uid="{8108BACA-B4C0-40F9-A883-C2D30F5ACD9A}" name="Columna4221" dataDxfId="12152"/>
    <tableColumn id="4233" xr3:uid="{1945F031-7153-499A-800B-CC190EFECF59}" name="Columna4222" dataDxfId="12151"/>
    <tableColumn id="4234" xr3:uid="{6CC8A555-5666-4ED2-B059-3072A62959E4}" name="Columna4223" dataDxfId="12150"/>
    <tableColumn id="4235" xr3:uid="{4A77340B-46A8-4578-B826-20A62D23CB2F}" name="Columna4224" dataDxfId="12149"/>
    <tableColumn id="4236" xr3:uid="{5B7F581A-46E5-47DA-B088-2182246727C9}" name="Columna4225" dataDxfId="12148"/>
    <tableColumn id="4237" xr3:uid="{B8D3A4FB-CD10-424F-910C-317D2333E661}" name="Columna4226" dataDxfId="12147"/>
    <tableColumn id="4238" xr3:uid="{2147733E-A07B-422F-886E-DF812FE53CEF}" name="Columna4227" dataDxfId="12146"/>
    <tableColumn id="4239" xr3:uid="{D96CE806-73BD-4474-B09C-4AD2FF84CAA1}" name="Columna4228" dataDxfId="12145"/>
    <tableColumn id="4240" xr3:uid="{75631E5E-D8C5-43D0-BEF9-8D9B401DDDF8}" name="Columna4229" dataDxfId="12144"/>
    <tableColumn id="4241" xr3:uid="{C8B770B5-E2ED-4966-937E-93318FFD14EB}" name="Columna4230" dataDxfId="12143"/>
    <tableColumn id="4242" xr3:uid="{CAEF6946-B738-4D6E-B91B-037E7F08225C}" name="Columna4231" dataDxfId="12142"/>
    <tableColumn id="4243" xr3:uid="{8F5D0A01-1CEF-48BA-BA81-D4E6DFD6184A}" name="Columna4232" dataDxfId="12141"/>
    <tableColumn id="4244" xr3:uid="{A619948A-A327-4450-944F-7F84F30EF802}" name="Columna4233" dataDxfId="12140"/>
    <tableColumn id="4245" xr3:uid="{EF4CD2D3-77D5-4B06-8BBC-FF7D6ADC3300}" name="Columna4234" dataDxfId="12139"/>
    <tableColumn id="4246" xr3:uid="{060CCF14-F05F-4023-AFF9-3735857BD16F}" name="Columna4235" dataDxfId="12138"/>
    <tableColumn id="4247" xr3:uid="{CAD955EF-C9E3-48B1-9332-795CAD07F7AD}" name="Columna4236" dataDxfId="12137"/>
    <tableColumn id="4248" xr3:uid="{8BF59F4E-AC6E-495F-9E59-5C93117EF763}" name="Columna4237" dataDxfId="12136"/>
    <tableColumn id="4249" xr3:uid="{8F30D468-953D-4D4A-9CE8-0F921C1110A3}" name="Columna4238" dataDxfId="12135"/>
    <tableColumn id="4250" xr3:uid="{7D1CAF50-71B6-4396-B214-0FDFD3D2451D}" name="Columna4239" dataDxfId="12134"/>
    <tableColumn id="4251" xr3:uid="{8A83F34B-5FB7-4009-A132-BC25A4C56C0A}" name="Columna4240" dataDxfId="12133"/>
    <tableColumn id="4252" xr3:uid="{CB3AC479-3245-4247-BCB9-F99FC819E976}" name="Columna4241" dataDxfId="12132"/>
    <tableColumn id="4253" xr3:uid="{E9CB1AA6-0120-46DC-BD62-F4FEB8A14700}" name="Columna4242" dataDxfId="12131"/>
    <tableColumn id="4254" xr3:uid="{AF944F86-2B41-430F-992A-32CA8FEA57BD}" name="Columna4243" dataDxfId="12130"/>
    <tableColumn id="4255" xr3:uid="{57012411-4663-4B08-8B4C-908E9970A9A5}" name="Columna4244" dataDxfId="12129"/>
    <tableColumn id="4256" xr3:uid="{37D19F6A-EAC2-465F-AD0C-0073E8812BBF}" name="Columna4245" dataDxfId="12128"/>
    <tableColumn id="4257" xr3:uid="{98D9F2BC-0DEF-4A24-93AD-CEB9231709F1}" name="Columna4246" dataDxfId="12127"/>
    <tableColumn id="4258" xr3:uid="{D5EDC1DA-B3D8-4476-B91C-B5416D0229E0}" name="Columna4247" dataDxfId="12126"/>
    <tableColumn id="4259" xr3:uid="{C1D4E986-DEE5-4F00-925B-38ED68024DF0}" name="Columna4248" dataDxfId="12125"/>
    <tableColumn id="4260" xr3:uid="{265FB84D-7FB6-491A-BF80-B3837CA9F1BF}" name="Columna4249" dataDxfId="12124"/>
    <tableColumn id="4261" xr3:uid="{0D33DBA7-AA90-4565-B35D-E0A54780C529}" name="Columna4250" dataDxfId="12123"/>
    <tableColumn id="4262" xr3:uid="{F036E7EB-7C14-47E5-8314-E7A9555EAD7F}" name="Columna4251" dataDxfId="12122"/>
    <tableColumn id="4263" xr3:uid="{412F6C2B-6F7E-42B0-B680-93733D5126D0}" name="Columna4252" dataDxfId="12121"/>
    <tableColumn id="4264" xr3:uid="{9B599E5A-CFC7-4F1A-ACC6-4C765766E09D}" name="Columna4253" dataDxfId="12120"/>
    <tableColumn id="4265" xr3:uid="{3ACFE42C-C6BB-43C1-ACC9-2A869709CE5F}" name="Columna4254" dataDxfId="12119"/>
    <tableColumn id="4266" xr3:uid="{12BBCBF6-C178-4A9F-926F-48E697B4855F}" name="Columna4255" dataDxfId="12118"/>
    <tableColumn id="4267" xr3:uid="{DEC2A013-8B63-4D1B-BAA5-1A968CFA7913}" name="Columna4256" dataDxfId="12117"/>
    <tableColumn id="4268" xr3:uid="{DC9B16B2-7559-49AA-97B4-2957D08C0D87}" name="Columna4257" dataDxfId="12116"/>
    <tableColumn id="4269" xr3:uid="{B946C8B6-9E20-48F2-8F95-76C6B3DB8AD0}" name="Columna4258" dataDxfId="12115"/>
    <tableColumn id="4270" xr3:uid="{49247305-B4F3-4503-944F-A881C542B767}" name="Columna4259" dataDxfId="12114"/>
    <tableColumn id="4271" xr3:uid="{5AE0F586-8791-4714-B47D-64DF7B76ED36}" name="Columna4260" dataDxfId="12113"/>
    <tableColumn id="4272" xr3:uid="{5895E392-F48E-4651-86F3-819259B10734}" name="Columna4261" dataDxfId="12112"/>
    <tableColumn id="4273" xr3:uid="{F63FC45B-7EBD-4D92-BC93-BE7CF6C23899}" name="Columna4262" dataDxfId="12111"/>
    <tableColumn id="4274" xr3:uid="{1FBCE876-8DA7-4E4B-B625-7BCFC94E8295}" name="Columna4263" dataDxfId="12110"/>
    <tableColumn id="4275" xr3:uid="{5B125FD2-4C68-4821-818F-4BCAFDA85ED1}" name="Columna4264" dataDxfId="12109"/>
    <tableColumn id="4276" xr3:uid="{5E896868-67C8-4D0E-B747-586356AA83BB}" name="Columna4265" dataDxfId="12108"/>
    <tableColumn id="4277" xr3:uid="{391D3662-DFB4-4BF2-BA6E-8DDC593D5D7C}" name="Columna4266" dataDxfId="12107"/>
    <tableColumn id="4278" xr3:uid="{7B804AB1-58DA-4D31-A01E-8B4DE6099015}" name="Columna4267" dataDxfId="12106"/>
    <tableColumn id="4279" xr3:uid="{985521CE-FDAA-45DE-9161-D7341D528D6F}" name="Columna4268" dataDxfId="12105"/>
    <tableColumn id="4280" xr3:uid="{ABDCD371-C335-4485-9179-A9BDB9EB5F4C}" name="Columna4269" dataDxfId="12104"/>
    <tableColumn id="4281" xr3:uid="{E422614A-94A4-43D8-A010-B7F8D79654A7}" name="Columna4270" dataDxfId="12103"/>
    <tableColumn id="4282" xr3:uid="{1B5BAC70-7453-4013-BD6F-E471324C3D2A}" name="Columna4271" dataDxfId="12102"/>
    <tableColumn id="4283" xr3:uid="{341F88CF-B383-43E6-9E5B-DD6A05CADA6B}" name="Columna4272" dataDxfId="12101"/>
    <tableColumn id="4284" xr3:uid="{7477343E-60AE-4CDA-BC10-C6F14A9E8AF7}" name="Columna4273" dataDxfId="12100"/>
    <tableColumn id="4285" xr3:uid="{504B21DF-D3B0-43DB-A083-F60368D47F8A}" name="Columna4274" dataDxfId="12099"/>
    <tableColumn id="4286" xr3:uid="{262930EF-C1FC-44B7-A048-F42AC266AC1B}" name="Columna4275" dataDxfId="12098"/>
    <tableColumn id="4287" xr3:uid="{A65F8A43-D92A-4CD6-9FCD-234B79439AA4}" name="Columna4276" dataDxfId="12097"/>
    <tableColumn id="4288" xr3:uid="{2B6C13E4-32D8-40A4-BA33-C3959033149F}" name="Columna4277" dataDxfId="12096"/>
    <tableColumn id="4289" xr3:uid="{066931EA-D0B6-485C-9E0B-8AF8705D77E7}" name="Columna4278" dataDxfId="12095"/>
    <tableColumn id="4290" xr3:uid="{EB415FDC-6BB4-4DB0-A151-E45E41C56B25}" name="Columna4279" dataDxfId="12094"/>
    <tableColumn id="4291" xr3:uid="{486CD93A-264B-450A-A968-B670840DF2F4}" name="Columna4280" dataDxfId="12093"/>
    <tableColumn id="4292" xr3:uid="{7439B828-D830-47F9-A990-0210CF2B3E4B}" name="Columna4281" dataDxfId="12092"/>
    <tableColumn id="4293" xr3:uid="{EF9D4B79-9B68-4000-BD1E-72D675422797}" name="Columna4282" dataDxfId="12091"/>
    <tableColumn id="4294" xr3:uid="{ECC8F89B-D72E-4995-8AF4-1A6A7E15E469}" name="Columna4283" dataDxfId="12090"/>
    <tableColumn id="4295" xr3:uid="{CDD27390-A09B-434A-B30F-15D55137BF18}" name="Columna4284" dataDxfId="12089"/>
    <tableColumn id="4296" xr3:uid="{97ACB238-E48E-4F99-8E10-6DCADDAAA2E9}" name="Columna4285" dataDxfId="12088"/>
    <tableColumn id="4297" xr3:uid="{A99008E0-7491-43E3-B4BA-63394A884BCC}" name="Columna4286" dataDxfId="12087"/>
    <tableColumn id="4298" xr3:uid="{550460D5-CD56-44E0-AE7D-AC3C3A23385E}" name="Columna4287" dataDxfId="12086"/>
    <tableColumn id="4299" xr3:uid="{CB78CE93-B21F-4794-8E5A-DFA8E99B0D75}" name="Columna4288" dataDxfId="12085"/>
    <tableColumn id="4300" xr3:uid="{EA1DC56E-8F3D-43FC-8E46-13E519DC80C2}" name="Columna4289" dataDxfId="12084"/>
    <tableColumn id="4301" xr3:uid="{1AEC7170-BE17-4B7C-A0D5-D6DA7C003565}" name="Columna4290" dataDxfId="12083"/>
    <tableColumn id="4302" xr3:uid="{BB2B4456-562B-4F77-92BE-0B2183669E94}" name="Columna4291" dataDxfId="12082"/>
    <tableColumn id="4303" xr3:uid="{B7F64F91-F35E-4328-8997-91363B3F81E3}" name="Columna4292" dataDxfId="12081"/>
    <tableColumn id="4304" xr3:uid="{84A872F1-651A-4241-8E7A-9F9FB629F031}" name="Columna4293" dataDxfId="12080"/>
    <tableColumn id="4305" xr3:uid="{3F8C6364-FF7C-40DF-BFBA-E2DC3F4AA8F9}" name="Columna4294" dataDxfId="12079"/>
    <tableColumn id="4306" xr3:uid="{6EB22AB0-75D1-4066-80BE-A29BFA4C7066}" name="Columna4295" dataDxfId="12078"/>
    <tableColumn id="4307" xr3:uid="{0BFF67AF-84B3-456B-8882-BE14C2393F1B}" name="Columna4296" dataDxfId="12077"/>
    <tableColumn id="4308" xr3:uid="{9867412F-DFB4-478B-BBBA-9258C51EBE57}" name="Columna4297" dataDxfId="12076"/>
    <tableColumn id="4309" xr3:uid="{C514D669-882A-4C80-A1FB-5D853B697753}" name="Columna4298" dataDxfId="12075"/>
    <tableColumn id="4310" xr3:uid="{C4FA353E-F9E2-477F-B853-31237173C4D4}" name="Columna4299" dataDxfId="12074"/>
    <tableColumn id="4311" xr3:uid="{F07376A4-484C-487F-9DC2-235A0D75EA26}" name="Columna4300" dataDxfId="12073"/>
    <tableColumn id="4312" xr3:uid="{38758A56-67EE-42F9-942F-3A7DCF54F25A}" name="Columna4301" dataDxfId="12072"/>
    <tableColumn id="4313" xr3:uid="{43E7069F-2B23-479A-BB8F-CE0C7B019580}" name="Columna4302" dataDxfId="12071"/>
    <tableColumn id="4314" xr3:uid="{B8653530-FD2D-48B2-B991-D381964692A7}" name="Columna4303" dataDxfId="12070"/>
    <tableColumn id="4315" xr3:uid="{9EFB6912-15DE-4AE2-9E98-4051E9010FBB}" name="Columna4304" dataDxfId="12069"/>
    <tableColumn id="4316" xr3:uid="{4CFAF5A9-7E3B-41DB-B1B8-66BBF6632F59}" name="Columna4305" dataDxfId="12068"/>
    <tableColumn id="4317" xr3:uid="{0ACDDA3E-462D-4FA8-9B03-E1C4E44F3DF5}" name="Columna4306" dataDxfId="12067"/>
    <tableColumn id="4318" xr3:uid="{418F3362-882E-4F25-B15E-762B13A7E1E5}" name="Columna4307" dataDxfId="12066"/>
    <tableColumn id="4319" xr3:uid="{6CA6ED01-D573-4DA5-BB86-364999C1A37E}" name="Columna4308" dataDxfId="12065"/>
    <tableColumn id="4320" xr3:uid="{39CECF8D-E7FF-4EAC-AE23-BAF83E79C65F}" name="Columna4309" dataDxfId="12064"/>
    <tableColumn id="4321" xr3:uid="{8AB8A23C-0F2D-42A1-8978-506811C2AF13}" name="Columna4310" dataDxfId="12063"/>
    <tableColumn id="4322" xr3:uid="{F1710B3C-09FD-4C6F-B6E2-015A463CC14F}" name="Columna4311" dataDxfId="12062"/>
    <tableColumn id="4323" xr3:uid="{A7382C68-C9B8-4C98-AEED-39033815B923}" name="Columna4312" dataDxfId="12061"/>
    <tableColumn id="4324" xr3:uid="{C059C2F0-348A-4C03-9FF6-37EAF7D19B49}" name="Columna4313" dataDxfId="12060"/>
    <tableColumn id="4325" xr3:uid="{C7D7B05D-059C-43A5-999E-7E9DCF31C498}" name="Columna4314" dataDxfId="12059"/>
    <tableColumn id="4326" xr3:uid="{4872073C-6BBD-4696-8C85-7ADE132BEA2B}" name="Columna4315" dataDxfId="12058"/>
    <tableColumn id="4327" xr3:uid="{851A60B3-AFD8-45F5-9D8B-7031740D82DD}" name="Columna4316" dataDxfId="12057"/>
    <tableColumn id="4328" xr3:uid="{C7181EB7-8A07-49C5-80FC-BD670C8EC393}" name="Columna4317" dataDxfId="12056"/>
    <tableColumn id="4329" xr3:uid="{BF3AC236-2AA0-413F-9A0D-14392508C04C}" name="Columna4318" dataDxfId="12055"/>
    <tableColumn id="4330" xr3:uid="{B093BE7A-30A3-4C93-AB19-89E2E152FEFB}" name="Columna4319" dataDxfId="12054"/>
    <tableColumn id="4331" xr3:uid="{E8C98DEC-790A-4D81-9711-12140C58A579}" name="Columna4320" dataDxfId="12053"/>
    <tableColumn id="4332" xr3:uid="{5A10CC37-AC27-4879-908F-1DC41FE00023}" name="Columna4321" dataDxfId="12052"/>
    <tableColumn id="4333" xr3:uid="{9224BAED-CBD8-4029-AC28-971DFAF862C4}" name="Columna4322" dataDxfId="12051"/>
    <tableColumn id="4334" xr3:uid="{E75D1704-C774-443F-9EBF-85D1CB900650}" name="Columna4323" dataDxfId="12050"/>
    <tableColumn id="4335" xr3:uid="{CC9E7CB2-9852-4E3A-864D-AC0B62E68216}" name="Columna4324" dataDxfId="12049"/>
    <tableColumn id="4336" xr3:uid="{8380D0BD-48FD-43DE-BBC7-8D5B0334C966}" name="Columna4325" dataDxfId="12048"/>
    <tableColumn id="4337" xr3:uid="{14F5A834-4758-4345-BCA7-037905DB9E03}" name="Columna4326" dataDxfId="12047"/>
    <tableColumn id="4338" xr3:uid="{4F28C189-07AA-4AC2-9BF9-29C93647862F}" name="Columna4327" dataDxfId="12046"/>
    <tableColumn id="4339" xr3:uid="{CFDC2402-ABE2-4B31-A7D4-B6B3BAF68719}" name="Columna4328" dataDxfId="12045"/>
    <tableColumn id="4340" xr3:uid="{0E03530D-662D-4C3C-97CF-EF9C2FE978AF}" name="Columna4329" dataDxfId="12044"/>
    <tableColumn id="4341" xr3:uid="{C5F11DD8-C934-4D18-B71F-E66D27EC5E83}" name="Columna4330" dataDxfId="12043"/>
    <tableColumn id="4342" xr3:uid="{F8BB3B4F-7EB0-4508-8E6B-6EC681FDBA8A}" name="Columna4331" dataDxfId="12042"/>
    <tableColumn id="4343" xr3:uid="{8E87E690-59EC-473E-903A-8917316C7BA1}" name="Columna4332" dataDxfId="12041"/>
    <tableColumn id="4344" xr3:uid="{E99F19CD-948A-4F33-A38C-10CFC54C1DEB}" name="Columna4333" dataDxfId="12040"/>
    <tableColumn id="4345" xr3:uid="{3657F105-9D40-43F1-B957-9A039832B8A5}" name="Columna4334" dataDxfId="12039"/>
    <tableColumn id="4346" xr3:uid="{ADF8B95C-C50D-4DFE-AB5C-0E19D72833E6}" name="Columna4335" dataDxfId="12038"/>
    <tableColumn id="4347" xr3:uid="{E06000AD-7F27-47A7-9979-D38999DF8F97}" name="Columna4336" dataDxfId="12037"/>
    <tableColumn id="4348" xr3:uid="{9EF9E41D-57AC-49AA-9149-FA86CF480E5A}" name="Columna4337" dataDxfId="12036"/>
    <tableColumn id="4349" xr3:uid="{A126383D-D423-4173-94BA-2203BEB2F006}" name="Columna4338" dataDxfId="12035"/>
    <tableColumn id="4350" xr3:uid="{6C0E9C48-CFEE-4FEE-BEA0-AEA08D2A115B}" name="Columna4339" dataDxfId="12034"/>
    <tableColumn id="4351" xr3:uid="{74AF369A-8C04-47BE-B9E9-132B3649CAC1}" name="Columna4340" dataDxfId="12033"/>
    <tableColumn id="4352" xr3:uid="{0C41A8D9-5780-496A-8D93-382812925FF7}" name="Columna4341" dataDxfId="12032"/>
    <tableColumn id="4353" xr3:uid="{F8766617-4464-4ADA-AB50-5D3B1A17A66A}" name="Columna4342" dataDxfId="12031"/>
    <tableColumn id="4354" xr3:uid="{4CBB5DD9-8212-459F-AE8C-E23BE3FDAD89}" name="Columna4343" dataDxfId="12030"/>
    <tableColumn id="4355" xr3:uid="{B6F0501E-2DED-4D31-97F8-71EABF5440AC}" name="Columna4344" dataDxfId="12029"/>
    <tableColumn id="4356" xr3:uid="{0B6A9822-CD25-430C-8980-0C1FE215852D}" name="Columna4345" dataDxfId="12028"/>
    <tableColumn id="4357" xr3:uid="{1633BB07-4632-47C9-A718-CD2EFA813136}" name="Columna4346" dataDxfId="12027"/>
    <tableColumn id="4358" xr3:uid="{6DAD1951-CAB6-4FB2-A890-163A393577B9}" name="Columna4347" dataDxfId="12026"/>
    <tableColumn id="4359" xr3:uid="{3728CCF8-882F-4428-9F83-DFAAB83845C9}" name="Columna4348" dataDxfId="12025"/>
    <tableColumn id="4360" xr3:uid="{CC04D797-EC00-4029-B676-774F138CA26E}" name="Columna4349" dataDxfId="12024"/>
    <tableColumn id="4361" xr3:uid="{BB4FD2CC-B848-4895-AAA5-2297C97B24C0}" name="Columna4350" dataDxfId="12023"/>
    <tableColumn id="4362" xr3:uid="{3E210D9E-C7F5-42DD-BB9A-B705C369A69D}" name="Columna4351" dataDxfId="12022"/>
    <tableColumn id="4363" xr3:uid="{8ECF610E-418D-4C76-9A1A-7DFE12B1DF6C}" name="Columna4352" dataDxfId="12021"/>
    <tableColumn id="4364" xr3:uid="{8D66B1A8-5B5A-467A-98FD-9C6FFF544CBC}" name="Columna4353" dataDxfId="12020"/>
    <tableColumn id="4365" xr3:uid="{FEACB6C8-6680-479C-8640-3C87ED1BF9E6}" name="Columna4354" dataDxfId="12019"/>
    <tableColumn id="4366" xr3:uid="{C0F58A24-E8C3-4C8D-AD06-0C5CD382BF7C}" name="Columna4355" dataDxfId="12018"/>
    <tableColumn id="4367" xr3:uid="{2845F229-CDF4-4C91-95A3-8F616C2B3B8F}" name="Columna4356" dataDxfId="12017"/>
    <tableColumn id="4368" xr3:uid="{86AEC478-13BE-47E0-8F69-564EFF235555}" name="Columna4357" dataDxfId="12016"/>
    <tableColumn id="4369" xr3:uid="{C2845705-1C2F-4563-A1CD-75D8409E112E}" name="Columna4358" dataDxfId="12015"/>
    <tableColumn id="4370" xr3:uid="{AC5A80B8-0D2E-466C-807D-E27774FE9484}" name="Columna4359" dataDxfId="12014"/>
    <tableColumn id="4371" xr3:uid="{954481B3-4378-4C4E-8B72-68D1128BA6F0}" name="Columna4360" dataDxfId="12013"/>
    <tableColumn id="4372" xr3:uid="{A8234929-42ED-42B4-9C92-C0C26B611F5A}" name="Columna4361" dataDxfId="12012"/>
    <tableColumn id="4373" xr3:uid="{BE794836-B8F0-4F88-9F2F-E10F63731B18}" name="Columna4362" dataDxfId="12011"/>
    <tableColumn id="4374" xr3:uid="{B220517A-BE4E-40F7-93CC-EEF8C34BBC90}" name="Columna4363" dataDxfId="12010"/>
    <tableColumn id="4375" xr3:uid="{8BD1BE3F-0D95-49D0-ADFD-23A047E7F77B}" name="Columna4364" dataDxfId="12009"/>
    <tableColumn id="4376" xr3:uid="{27092B80-CFD8-4667-A3D7-B3D0357BF5EB}" name="Columna4365" dataDxfId="12008"/>
    <tableColumn id="4377" xr3:uid="{F615A64C-6A5A-455F-95AC-3FD936D1341F}" name="Columna4366" dataDxfId="12007"/>
    <tableColumn id="4378" xr3:uid="{101C85BA-24E7-472C-A92D-488F65825D90}" name="Columna4367" dataDxfId="12006"/>
    <tableColumn id="4379" xr3:uid="{C626F527-34B2-4270-B890-652ACF6A0B23}" name="Columna4368" dataDxfId="12005"/>
    <tableColumn id="4380" xr3:uid="{40C7393E-E018-4065-98D8-53083BAB38FC}" name="Columna4369" dataDxfId="12004"/>
    <tableColumn id="4381" xr3:uid="{9C3B1D5D-F4FE-47DB-9E0C-61BBD5008140}" name="Columna4370" dataDxfId="12003"/>
    <tableColumn id="4382" xr3:uid="{72B49462-1681-40DA-8B9E-2790EE32ABAF}" name="Columna4371" dataDxfId="12002"/>
    <tableColumn id="4383" xr3:uid="{990C142B-6FEE-4CF5-8332-583079D82137}" name="Columna4372" dataDxfId="12001"/>
    <tableColumn id="4384" xr3:uid="{A5B1CB9A-7D82-453B-9BEA-3524D09D2E89}" name="Columna4373" dataDxfId="12000"/>
    <tableColumn id="4385" xr3:uid="{AC5EA0F5-FCC6-4594-B00A-CCF7385DDDF5}" name="Columna4374" dataDxfId="11999"/>
    <tableColumn id="4386" xr3:uid="{3EB5CD23-5FC1-4195-B352-A93D79A184F6}" name="Columna4375" dataDxfId="11998"/>
    <tableColumn id="4387" xr3:uid="{9A13E996-076E-45A3-93AB-6487678C7B39}" name="Columna4376" dataDxfId="11997"/>
    <tableColumn id="4388" xr3:uid="{9CF65B4F-6452-4082-9BEF-DD26FED1752A}" name="Columna4377" dataDxfId="11996"/>
    <tableColumn id="4389" xr3:uid="{53513069-37A1-4AAB-A5D8-778D1BBB98F0}" name="Columna4378" dataDxfId="11995"/>
    <tableColumn id="4390" xr3:uid="{B8498F5D-AEC7-48A0-8FD6-F60D9DA9B7AA}" name="Columna4379" dataDxfId="11994"/>
    <tableColumn id="4391" xr3:uid="{BA9146C0-19DE-4738-A6DE-D3B1EA345248}" name="Columna4380" dataDxfId="11993"/>
    <tableColumn id="4392" xr3:uid="{2B216949-4004-4975-B09A-93DD1C98DA84}" name="Columna4381" dataDxfId="11992"/>
    <tableColumn id="4393" xr3:uid="{9E86A0BD-6F00-46D7-88ED-47792A196E2D}" name="Columna4382" dataDxfId="11991"/>
    <tableColumn id="4394" xr3:uid="{2C616B30-0CA8-4172-9998-ACA3E1365613}" name="Columna4383" dataDxfId="11990"/>
    <tableColumn id="4395" xr3:uid="{9A791304-C000-4DB0-A843-F5B152F2B1B2}" name="Columna4384" dataDxfId="11989"/>
    <tableColumn id="4396" xr3:uid="{C8E37223-CAC7-4C3D-BE29-17E2D7F53806}" name="Columna4385" dataDxfId="11988"/>
    <tableColumn id="4397" xr3:uid="{C52C7320-9B96-4F92-A315-4A91E079594D}" name="Columna4386" dataDxfId="11987"/>
    <tableColumn id="4398" xr3:uid="{32B62ED6-F56E-4114-8827-F28EFF640A5F}" name="Columna4387" dataDxfId="11986"/>
    <tableColumn id="4399" xr3:uid="{500C3B28-ECC0-4694-B9CF-14A4C5B4560D}" name="Columna4388" dataDxfId="11985"/>
    <tableColumn id="4400" xr3:uid="{9E1CCB0D-7FD7-4634-8D54-97E47998AC47}" name="Columna4389" dataDxfId="11984"/>
    <tableColumn id="4401" xr3:uid="{CA549F69-1020-422C-87D9-DAACC4A2B466}" name="Columna4390" dataDxfId="11983"/>
    <tableColumn id="4402" xr3:uid="{7514AD37-B36B-427B-BE03-2F36E550D6E9}" name="Columna4391" dataDxfId="11982"/>
    <tableColumn id="4403" xr3:uid="{9E96DE18-E28C-4D84-BA8B-07DD629CA0FF}" name="Columna4392" dataDxfId="11981"/>
    <tableColumn id="4404" xr3:uid="{7BFCC1C6-9A06-4200-814C-5CB0AC9AB4DE}" name="Columna4393" dataDxfId="11980"/>
    <tableColumn id="4405" xr3:uid="{FBB4DCFC-FF11-45C8-8895-039D1E12FDF8}" name="Columna4394" dataDxfId="11979"/>
    <tableColumn id="4406" xr3:uid="{50378F9F-5E44-4E47-800D-E4705FA62C06}" name="Columna4395" dataDxfId="11978"/>
    <tableColumn id="4407" xr3:uid="{F28D8684-1768-41A5-81CA-81EF33F3D6CD}" name="Columna4396" dataDxfId="11977"/>
    <tableColumn id="4408" xr3:uid="{673A0982-4FEE-41F5-A368-FA423EEBFC47}" name="Columna4397" dataDxfId="11976"/>
    <tableColumn id="4409" xr3:uid="{E78ABB72-C867-49C4-B218-D5DF2762D6D2}" name="Columna4398" dataDxfId="11975"/>
    <tableColumn id="4410" xr3:uid="{526A47F7-6BA8-4AF7-BB20-ADE1935F9AFC}" name="Columna4399" dataDxfId="11974"/>
    <tableColumn id="4411" xr3:uid="{D5630F9E-4C4F-4649-B225-4270B2EEC2BF}" name="Columna4400" dataDxfId="11973"/>
    <tableColumn id="4412" xr3:uid="{05E66015-343D-4CF6-8DBC-8FE8E4A20E72}" name="Columna4401" dataDxfId="11972"/>
    <tableColumn id="4413" xr3:uid="{64552F89-71BC-4670-9F6D-9AAB93D201DD}" name="Columna4402" dataDxfId="11971"/>
    <tableColumn id="4414" xr3:uid="{C6804290-BBC6-482B-9686-472A06738AF4}" name="Columna4403" dataDxfId="11970"/>
    <tableColumn id="4415" xr3:uid="{DBA101D5-A70D-4794-80E2-6EED471A2157}" name="Columna4404" dataDxfId="11969"/>
    <tableColumn id="4416" xr3:uid="{9CE8B525-E70B-4C03-80CA-F503D406A8C7}" name="Columna4405" dataDxfId="11968"/>
    <tableColumn id="4417" xr3:uid="{8E2A2A38-8326-4AF3-92C8-15F7389FDC2B}" name="Columna4406" dataDxfId="11967"/>
    <tableColumn id="4418" xr3:uid="{B4284102-6CFE-44F6-A117-DF17C9B303E5}" name="Columna4407" dataDxfId="11966"/>
    <tableColumn id="4419" xr3:uid="{CF987431-E382-4129-A0C5-E3ACA41A0513}" name="Columna4408" dataDxfId="11965"/>
    <tableColumn id="4420" xr3:uid="{0A7A9CD4-9BE0-418A-979F-811433FC3B51}" name="Columna4409" dataDxfId="11964"/>
    <tableColumn id="4421" xr3:uid="{9D50C9E3-135C-4225-AC9D-5FB066B68DC1}" name="Columna4410" dataDxfId="11963"/>
    <tableColumn id="4422" xr3:uid="{E9A3F252-4375-4287-9E07-20A27922C7C6}" name="Columna4411" dataDxfId="11962"/>
    <tableColumn id="4423" xr3:uid="{9A4A4FC7-6039-4BE9-8CD6-03B3C5C3910A}" name="Columna4412" dataDxfId="11961"/>
    <tableColumn id="4424" xr3:uid="{F0CBB7BB-126F-4AF0-848F-EAC7738422D2}" name="Columna4413" dataDxfId="11960"/>
    <tableColumn id="4425" xr3:uid="{F934238D-E62F-4869-AC73-C6905B7FBFC5}" name="Columna4414" dataDxfId="11959"/>
    <tableColumn id="4426" xr3:uid="{F6AE59BA-D54B-449B-A58F-22CD52A3F4FF}" name="Columna4415" dataDxfId="11958"/>
    <tableColumn id="4427" xr3:uid="{1D28C13F-7CBB-4597-8E71-E98C8BD40F22}" name="Columna4416" dataDxfId="11957"/>
    <tableColumn id="4428" xr3:uid="{538F4C38-E1D6-4966-958A-44ECE1B5D80A}" name="Columna4417" dataDxfId="11956"/>
    <tableColumn id="4429" xr3:uid="{1755D9F0-167B-4267-8451-3A7064482659}" name="Columna4418" dataDxfId="11955"/>
    <tableColumn id="4430" xr3:uid="{AB866788-7BBF-425D-BEAC-CEAE4B54F6C3}" name="Columna4419" dataDxfId="11954"/>
    <tableColumn id="4431" xr3:uid="{D6C835A0-D2FC-44EE-8A39-AE736429CCCE}" name="Columna4420" dataDxfId="11953"/>
    <tableColumn id="4432" xr3:uid="{E5D0388A-7D6F-4581-87D9-581690EF59EC}" name="Columna4421" dataDxfId="11952"/>
    <tableColumn id="4433" xr3:uid="{05151A57-5ACF-43B1-9434-DDDCF04C2F2A}" name="Columna4422" dataDxfId="11951"/>
    <tableColumn id="4434" xr3:uid="{0C7B5D74-ED72-4D65-BBEB-21AAFCACF47F}" name="Columna4423" dataDxfId="11950"/>
    <tableColumn id="4435" xr3:uid="{4E01A1DF-0636-4F39-B656-280CACDFE72C}" name="Columna4424" dataDxfId="11949"/>
    <tableColumn id="4436" xr3:uid="{379FC3FB-EF44-46A0-A8B9-FEE2716B3EDB}" name="Columna4425" dataDxfId="11948"/>
    <tableColumn id="4437" xr3:uid="{AC90ECBC-0EC7-46DE-8F8A-69E9CAEE3CC6}" name="Columna4426" dataDxfId="11947"/>
    <tableColumn id="4438" xr3:uid="{61CD93B8-44E4-4E63-962D-4DBD50EA5085}" name="Columna4427" dataDxfId="11946"/>
    <tableColumn id="4439" xr3:uid="{DD5DB97A-83C0-41C4-BDEF-549F6C68483C}" name="Columna4428" dataDxfId="11945"/>
    <tableColumn id="4440" xr3:uid="{2F7C97F7-E2B1-4F21-A17B-A3832BE3D87E}" name="Columna4429" dataDxfId="11944"/>
    <tableColumn id="4441" xr3:uid="{3E9134C3-C95F-4547-93CF-1B0EC23A669C}" name="Columna4430" dataDxfId="11943"/>
    <tableColumn id="4442" xr3:uid="{7262BB96-ABB7-4956-B063-F39BB264FA0F}" name="Columna4431" dataDxfId="11942"/>
    <tableColumn id="4443" xr3:uid="{8EA2022B-E700-41A0-A8D5-2D7E18C5071C}" name="Columna4432" dataDxfId="11941"/>
    <tableColumn id="4444" xr3:uid="{C8B96ADC-863A-4BB3-B163-992FB8740C0D}" name="Columna4433" dataDxfId="11940"/>
    <tableColumn id="4445" xr3:uid="{2B4381DB-D1A7-4F39-9AEC-4CA256D40865}" name="Columna4434" dataDxfId="11939"/>
    <tableColumn id="4446" xr3:uid="{2658A2A9-F164-426F-A941-239B8B0EBBF1}" name="Columna4435" dataDxfId="11938"/>
    <tableColumn id="4447" xr3:uid="{78D2DAF4-E960-4DF2-ACC2-73FAD8B8354C}" name="Columna4436" dataDxfId="11937"/>
    <tableColumn id="4448" xr3:uid="{B1ABD53C-A3A0-425E-8D64-6E0B8AC0FAF7}" name="Columna4437" dataDxfId="11936"/>
    <tableColumn id="4449" xr3:uid="{638AAEB9-C9E6-423C-8212-79CA53667786}" name="Columna4438" dataDxfId="11935"/>
    <tableColumn id="4450" xr3:uid="{5EDFFA79-0AAB-4331-9442-8DF89388409B}" name="Columna4439" dataDxfId="11934"/>
    <tableColumn id="4451" xr3:uid="{56725695-5347-4DFF-A35F-AE66D460CB2B}" name="Columna4440" dataDxfId="11933"/>
    <tableColumn id="4452" xr3:uid="{4E880108-9AFA-4FEF-B8BE-3FB3E24C1A8C}" name="Columna4441" dataDxfId="11932"/>
    <tableColumn id="4453" xr3:uid="{ECB3389C-F43C-4397-8841-16291101916B}" name="Columna4442" dataDxfId="11931"/>
    <tableColumn id="4454" xr3:uid="{8F44447B-2AA6-4036-BCA6-74B074A9CB7B}" name="Columna4443" dataDxfId="11930"/>
    <tableColumn id="4455" xr3:uid="{5D632D7C-C282-43CF-BCC6-22BD1E429DFA}" name="Columna4444" dataDxfId="11929"/>
    <tableColumn id="4456" xr3:uid="{2432480A-4B93-4809-A93D-8F007A2E9282}" name="Columna4445" dataDxfId="11928"/>
    <tableColumn id="4457" xr3:uid="{28CA52F4-8C3B-4ABC-BC7D-63F2ABEB0910}" name="Columna4446" dataDxfId="11927"/>
    <tableColumn id="4458" xr3:uid="{08868029-6056-4DD7-A64B-1BE81CF89D65}" name="Columna4447" dataDxfId="11926"/>
    <tableColumn id="4459" xr3:uid="{6250C8A8-FAA1-417E-9C19-14E75DC5E735}" name="Columna4448" dataDxfId="11925"/>
    <tableColumn id="4460" xr3:uid="{64A9F17A-6963-40FB-B8AD-A118C777CD2B}" name="Columna4449" dataDxfId="11924"/>
    <tableColumn id="4461" xr3:uid="{092B7F96-628E-426B-A72B-9F1C824E74CE}" name="Columna4450" dataDxfId="11923"/>
    <tableColumn id="4462" xr3:uid="{3DC0F8E8-D892-47F9-9AD1-C2C6DE12E485}" name="Columna4451" dataDxfId="11922"/>
    <tableColumn id="4463" xr3:uid="{EE9B3D30-7079-4926-9855-BB321BFD1498}" name="Columna4452" dataDxfId="11921"/>
    <tableColumn id="4464" xr3:uid="{A89F31EC-9E91-47B0-A27A-D9428F6D8795}" name="Columna4453" dataDxfId="11920"/>
    <tableColumn id="4465" xr3:uid="{0474676A-1CE4-4A89-B67B-D7017EC3A3C1}" name="Columna4454" dataDxfId="11919"/>
    <tableColumn id="4466" xr3:uid="{90BED468-C8DF-483D-8DEB-BD719993F43E}" name="Columna4455" dataDxfId="11918"/>
    <tableColumn id="4467" xr3:uid="{C88A443F-CEE4-444B-8D68-8B6DF00CA956}" name="Columna4456" dataDxfId="11917"/>
    <tableColumn id="4468" xr3:uid="{297B925E-F980-4DD0-A3CF-B639E3725355}" name="Columna4457" dataDxfId="11916"/>
    <tableColumn id="4469" xr3:uid="{F05A5F43-6C4B-43F5-BF29-395FCFF88BDE}" name="Columna4458" dataDxfId="11915"/>
    <tableColumn id="4470" xr3:uid="{F611C54B-E62A-4CF0-9204-78ADE0363FD0}" name="Columna4459" dataDxfId="11914"/>
    <tableColumn id="4471" xr3:uid="{2A285FD0-95ED-4F42-86D0-E6D54A976840}" name="Columna4460" dataDxfId="11913"/>
    <tableColumn id="4472" xr3:uid="{FC753653-3B4A-4F94-9220-A93AF144EFA6}" name="Columna4461" dataDxfId="11912"/>
    <tableColumn id="4473" xr3:uid="{485F4EC2-8FC6-444E-8775-00607EF57CC3}" name="Columna4462" dataDxfId="11911"/>
    <tableColumn id="4474" xr3:uid="{34E43D7D-FC87-48F6-B06C-D297AC633095}" name="Columna4463" dataDxfId="11910"/>
    <tableColumn id="4475" xr3:uid="{5E729348-EA26-4724-97D2-6E530A5174E8}" name="Columna4464" dataDxfId="11909"/>
    <tableColumn id="4476" xr3:uid="{8F53B6AD-31D4-4D27-90D9-A1FE70EB3112}" name="Columna4465" dataDxfId="11908"/>
    <tableColumn id="4477" xr3:uid="{284748C9-7C70-4C80-AF1A-2E701BB46915}" name="Columna4466" dataDxfId="11907"/>
    <tableColumn id="4478" xr3:uid="{56A5429D-0727-4E97-85BA-18001463CA66}" name="Columna4467" dataDxfId="11906"/>
    <tableColumn id="4479" xr3:uid="{63CA0F78-9531-4067-B3B9-73123BEA9403}" name="Columna4468" dataDxfId="11905"/>
    <tableColumn id="4480" xr3:uid="{8585A142-64C8-4547-9D77-1A9AE338A00F}" name="Columna4469" dataDxfId="11904"/>
    <tableColumn id="4481" xr3:uid="{CF45167F-5F05-4A01-8169-FCD407FC8498}" name="Columna4470" dataDxfId="11903"/>
    <tableColumn id="4482" xr3:uid="{E2E19AFC-A219-43CB-AA2A-A21620075253}" name="Columna4471" dataDxfId="11902"/>
    <tableColumn id="4483" xr3:uid="{F7C11439-C956-4CA0-8B22-ED952754726D}" name="Columna4472" dataDxfId="11901"/>
    <tableColumn id="4484" xr3:uid="{5B10F9F0-D32B-4E2A-9995-DA9D7C97B934}" name="Columna4473" dataDxfId="11900"/>
    <tableColumn id="4485" xr3:uid="{CADA71B8-F7D2-4E8F-B463-E95CA7E09E2D}" name="Columna4474" dataDxfId="11899"/>
    <tableColumn id="4486" xr3:uid="{57398280-9163-4D91-827B-B3F5FF36E3A6}" name="Columna4475" dataDxfId="11898"/>
    <tableColumn id="4487" xr3:uid="{C1D61385-7E38-4A90-9413-C74A5703CC5C}" name="Columna4476" dataDxfId="11897"/>
    <tableColumn id="4488" xr3:uid="{91DDD847-D293-429F-B631-F676C68DF857}" name="Columna4477" dataDxfId="11896"/>
    <tableColumn id="4489" xr3:uid="{506096FC-C0E7-4673-8AAB-EAB40D0D4FF8}" name="Columna4478" dataDxfId="11895"/>
    <tableColumn id="4490" xr3:uid="{78DD13C8-408F-4E45-85D9-6EDD524881F1}" name="Columna4479" dataDxfId="11894"/>
    <tableColumn id="4491" xr3:uid="{6D1F392E-E48A-4202-9454-0C68FF5DF5B8}" name="Columna4480" dataDxfId="11893"/>
    <tableColumn id="4492" xr3:uid="{ECDCEA8A-23DA-41DF-B611-F5384D1A1FD6}" name="Columna4481" dataDxfId="11892"/>
    <tableColumn id="4493" xr3:uid="{E446C113-325C-4D1B-B896-1E222D19F509}" name="Columna4482" dataDxfId="11891"/>
    <tableColumn id="4494" xr3:uid="{5702F042-A9A9-4553-802B-01880CC971AE}" name="Columna4483" dataDxfId="11890"/>
    <tableColumn id="4495" xr3:uid="{F575F959-F3E6-4609-ADA3-1DE0C9A90D60}" name="Columna4484" dataDxfId="11889"/>
    <tableColumn id="4496" xr3:uid="{2407CBC2-DFEB-47DE-B24C-DCDED0E2FA63}" name="Columna4485" dataDxfId="11888"/>
    <tableColumn id="4497" xr3:uid="{0D36A2DB-6462-42FC-96C0-8BD48115679C}" name="Columna4486" dataDxfId="11887"/>
    <tableColumn id="4498" xr3:uid="{AAEECB06-6814-4BB0-9FBC-8200846E1134}" name="Columna4487" dataDxfId="11886"/>
    <tableColumn id="4499" xr3:uid="{91367CB5-D762-40CD-BEB0-AB121767265C}" name="Columna4488" dataDxfId="11885"/>
    <tableColumn id="4500" xr3:uid="{3DFE708D-A848-431A-8BBA-61137984761C}" name="Columna4489" dataDxfId="11884"/>
    <tableColumn id="4501" xr3:uid="{325F1FDA-FE1D-4A49-A1D8-DEB6589DEE05}" name="Columna4490" dataDxfId="11883"/>
    <tableColumn id="4502" xr3:uid="{BC9122B6-9902-43EF-B1B4-B6815622DA0A}" name="Columna4491" dataDxfId="11882"/>
    <tableColumn id="4503" xr3:uid="{2507BEE3-0EE6-461E-926B-0C7D4D1087F0}" name="Columna4492" dataDxfId="11881"/>
    <tableColumn id="4504" xr3:uid="{AB5CC647-8648-4FCD-8736-D9356CEE3863}" name="Columna4493" dataDxfId="11880"/>
    <tableColumn id="4505" xr3:uid="{63CF0B0B-228D-47E8-9DAE-CB5860C3E82C}" name="Columna4494" dataDxfId="11879"/>
    <tableColumn id="4506" xr3:uid="{2A6AB3F8-163E-4D88-9B73-AF10E7CF020B}" name="Columna4495" dataDxfId="11878"/>
    <tableColumn id="4507" xr3:uid="{F04FAF18-81D2-4688-8249-9FA366D1213C}" name="Columna4496" dataDxfId="11877"/>
    <tableColumn id="4508" xr3:uid="{ADD199D2-9D9E-45C0-86F8-BE9251E4DFC4}" name="Columna4497" dataDxfId="11876"/>
    <tableColumn id="4509" xr3:uid="{B6996A29-FA50-4421-A1F2-CEC7664AC461}" name="Columna4498" dataDxfId="11875"/>
    <tableColumn id="4510" xr3:uid="{E103125E-76DC-4125-984B-7B79787168E7}" name="Columna4499" dataDxfId="11874"/>
    <tableColumn id="4511" xr3:uid="{BC42A1FE-A273-4AB6-AF2C-CDBC2F42AF9C}" name="Columna4500" dataDxfId="11873"/>
    <tableColumn id="4512" xr3:uid="{D414319F-119E-4702-BAE5-7CD68512188D}" name="Columna4501" dataDxfId="11872"/>
    <tableColumn id="4513" xr3:uid="{0C975142-02B5-456A-AA89-9B1EE34349A6}" name="Columna4502" dataDxfId="11871"/>
    <tableColumn id="4514" xr3:uid="{C58048FA-4E17-4D37-A2F5-C2E30FBB44CB}" name="Columna4503" dataDxfId="11870"/>
    <tableColumn id="4515" xr3:uid="{16C120CF-5995-4921-9158-98F004FE1ED8}" name="Columna4504" dataDxfId="11869"/>
    <tableColumn id="4516" xr3:uid="{91A06113-518F-49BB-A303-3C8D2764947B}" name="Columna4505" dataDxfId="11868"/>
    <tableColumn id="4517" xr3:uid="{7CB17FC9-351F-4A78-9434-3682B6790AA9}" name="Columna4506" dataDxfId="11867"/>
    <tableColumn id="4518" xr3:uid="{6CF6A2DB-28F0-4448-83AB-34E0FDFA9E2C}" name="Columna4507" dataDxfId="11866"/>
    <tableColumn id="4519" xr3:uid="{F0DE6AE2-D85F-4C4D-9E7B-597691DA223D}" name="Columna4508" dataDxfId="11865"/>
    <tableColumn id="4520" xr3:uid="{E7828929-AE61-4737-9D20-448A874C0E61}" name="Columna4509" dataDxfId="11864"/>
    <tableColumn id="4521" xr3:uid="{50D00F6D-FFCF-4C3D-9E61-21A4F50C916F}" name="Columna4510" dataDxfId="11863"/>
    <tableColumn id="4522" xr3:uid="{A0E797A0-95AE-4CCE-A239-EDBE7087553B}" name="Columna4511" dataDxfId="11862"/>
    <tableColumn id="4523" xr3:uid="{4696BA1B-55FF-4DC5-B2FC-D105F1526DC3}" name="Columna4512" dataDxfId="11861"/>
    <tableColumn id="4524" xr3:uid="{632D7415-1C40-45AC-B0C6-9500402C712E}" name="Columna4513" dataDxfId="11860"/>
    <tableColumn id="4525" xr3:uid="{9FA1BC18-214A-4904-8743-4F07B1A966C1}" name="Columna4514" dataDxfId="11859"/>
    <tableColumn id="4526" xr3:uid="{6E25D9CB-E7B5-4F20-973B-11C364497F43}" name="Columna4515" dataDxfId="11858"/>
    <tableColumn id="4527" xr3:uid="{3D23E8C9-E6A2-4EB2-B472-29F7132F5135}" name="Columna4516" dataDxfId="11857"/>
    <tableColumn id="4528" xr3:uid="{532E6560-694B-40AF-9D74-100EA29823A2}" name="Columna4517" dataDxfId="11856"/>
    <tableColumn id="4529" xr3:uid="{ACFBA731-FF58-408F-8AE6-CACF5FD45C82}" name="Columna4518" dataDxfId="11855"/>
    <tableColumn id="4530" xr3:uid="{0DFF360A-C0EB-4F17-862D-17D728F28530}" name="Columna4519" dataDxfId="11854"/>
    <tableColumn id="4531" xr3:uid="{1F0E53B8-AA52-4F4D-9C41-E22E4885CB7E}" name="Columna4520" dataDxfId="11853"/>
    <tableColumn id="4532" xr3:uid="{CE4C6E2C-49AD-468F-B3DA-B09CAA29C369}" name="Columna4521" dataDxfId="11852"/>
    <tableColumn id="4533" xr3:uid="{46ED1BB8-AE04-45AA-93D2-035D1E0084FF}" name="Columna4522" dataDxfId="11851"/>
    <tableColumn id="4534" xr3:uid="{AC55A3EC-BCB9-48B9-8AE5-0BE858D4103A}" name="Columna4523" dataDxfId="11850"/>
    <tableColumn id="4535" xr3:uid="{E259028C-7969-40C1-AFC4-E28BADFB0564}" name="Columna4524" dataDxfId="11849"/>
    <tableColumn id="4536" xr3:uid="{04F61DF7-4CC6-49C1-82AF-686E78A3185C}" name="Columna4525" dataDxfId="11848"/>
    <tableColumn id="4537" xr3:uid="{1A1DD386-F251-424A-96D8-86F27FA592D0}" name="Columna4526" dataDxfId="11847"/>
    <tableColumn id="4538" xr3:uid="{57EC9120-BC20-4B60-AC17-81C80659771A}" name="Columna4527" dataDxfId="11846"/>
    <tableColumn id="4539" xr3:uid="{EC7FCECB-80D6-4F6E-B82F-B7932B3EC8E1}" name="Columna4528" dataDxfId="11845"/>
    <tableColumn id="4540" xr3:uid="{0D0B033C-C199-471F-B0A5-56732D465A45}" name="Columna4529" dataDxfId="11844"/>
    <tableColumn id="4541" xr3:uid="{1FBBEE1B-79F2-401B-84B0-3D81693AEBB7}" name="Columna4530" dataDxfId="11843"/>
    <tableColumn id="4542" xr3:uid="{29F29F24-4EF4-40D7-9A8D-3B3FFDDFFBFF}" name="Columna4531" dataDxfId="11842"/>
    <tableColumn id="4543" xr3:uid="{8B2F66E7-6B23-47AE-8E32-2DD70CF6624D}" name="Columna4532" dataDxfId="11841"/>
    <tableColumn id="4544" xr3:uid="{E14A7646-AF70-4009-9546-B063E1A7A8CD}" name="Columna4533" dataDxfId="11840"/>
    <tableColumn id="4545" xr3:uid="{A320C83E-F52A-45AF-B32C-B75792BB7680}" name="Columna4534" dataDxfId="11839"/>
    <tableColumn id="4546" xr3:uid="{47AE3CBB-66E3-46C6-A9A1-2AE771653466}" name="Columna4535" dataDxfId="11838"/>
    <tableColumn id="4547" xr3:uid="{2405E7EC-9752-4E2D-AC41-1CDBB04F0A27}" name="Columna4536" dataDxfId="11837"/>
    <tableColumn id="4548" xr3:uid="{BC9AF126-4B95-4CE8-99C3-553DCBFC2F8F}" name="Columna4537" dataDxfId="11836"/>
    <tableColumn id="4549" xr3:uid="{0342C35F-C8E9-4C5C-89D0-FEF015FC9677}" name="Columna4538" dataDxfId="11835"/>
    <tableColumn id="4550" xr3:uid="{FD0B30D2-8B66-43D6-9619-61731FD1B751}" name="Columna4539" dataDxfId="11834"/>
    <tableColumn id="4551" xr3:uid="{785427AD-ABF6-4908-820E-94995A6844BD}" name="Columna4540" dataDxfId="11833"/>
    <tableColumn id="4552" xr3:uid="{154E6708-F06C-4829-8BD5-0AEA77504EBE}" name="Columna4541" dataDxfId="11832"/>
    <tableColumn id="4553" xr3:uid="{3774D1BE-C398-4F00-BC3C-2DF4D74A9B80}" name="Columna4542" dataDxfId="11831"/>
    <tableColumn id="4554" xr3:uid="{CD52D017-A036-4734-997D-1EA59B17B2FE}" name="Columna4543" dataDxfId="11830"/>
    <tableColumn id="4555" xr3:uid="{E1618849-D029-4118-A4D9-6ADBE0A36BE4}" name="Columna4544" dataDxfId="11829"/>
    <tableColumn id="4556" xr3:uid="{98332D2E-B425-4D32-ACE7-F5D8DDF1B65E}" name="Columna4545" dataDxfId="11828"/>
    <tableColumn id="4557" xr3:uid="{0859285A-1D21-405E-BCB9-2B4CAD3BB332}" name="Columna4546" dataDxfId="11827"/>
    <tableColumn id="4558" xr3:uid="{3CC6E46C-02E2-4E72-A8AB-2E8C173A4096}" name="Columna4547" dataDxfId="11826"/>
    <tableColumn id="4559" xr3:uid="{3B560B5F-D6F0-4A78-B879-40069AC9798A}" name="Columna4548" dataDxfId="11825"/>
    <tableColumn id="4560" xr3:uid="{4B13CF1E-70D4-4238-8206-FA513B87A2A4}" name="Columna4549" dataDxfId="11824"/>
    <tableColumn id="4561" xr3:uid="{2D19F599-9017-48D5-B50A-566EC57275D4}" name="Columna4550" dataDxfId="11823"/>
    <tableColumn id="4562" xr3:uid="{C4DFFA58-40F6-4FDF-8026-F576F0A38CC2}" name="Columna4551" dataDxfId="11822"/>
    <tableColumn id="4563" xr3:uid="{F20859B0-684F-4655-9E24-1CA6E699242B}" name="Columna4552" dataDxfId="11821"/>
    <tableColumn id="4564" xr3:uid="{6F05B584-902B-44F0-A585-7458E60F9E85}" name="Columna4553" dataDxfId="11820"/>
    <tableColumn id="4565" xr3:uid="{C1C8F257-990C-479E-9773-92885871FEC8}" name="Columna4554" dataDxfId="11819"/>
    <tableColumn id="4566" xr3:uid="{C7C0C3D8-083F-4A9F-BF65-D4104F7DA68E}" name="Columna4555" dataDxfId="11818"/>
    <tableColumn id="4567" xr3:uid="{2749BB2D-8BE2-4B06-8F68-6A36770B265D}" name="Columna4556" dataDxfId="11817"/>
    <tableColumn id="4568" xr3:uid="{78C1C804-7548-4FE1-A14F-2A9725132E4D}" name="Columna4557" dataDxfId="11816"/>
    <tableColumn id="4569" xr3:uid="{F8542D06-72D4-4F1A-9B3E-CD22F8043C1F}" name="Columna4558" dataDxfId="11815"/>
    <tableColumn id="4570" xr3:uid="{C9F62D68-712B-42C2-AE42-3C8D2611C2AC}" name="Columna4559" dataDxfId="11814"/>
    <tableColumn id="4571" xr3:uid="{E0F7D638-D07D-4DF4-8129-B663555868D5}" name="Columna4560" dataDxfId="11813"/>
    <tableColumn id="4572" xr3:uid="{A2749BD6-1DFA-48A3-B620-280B8BFFAD05}" name="Columna4561" dataDxfId="11812"/>
    <tableColumn id="4573" xr3:uid="{BDED5189-C9CE-462F-BE30-3B8F5CC57F32}" name="Columna4562" dataDxfId="11811"/>
    <tableColumn id="4574" xr3:uid="{2CAE4D9F-8796-4BD9-A54A-204D2FF3979C}" name="Columna4563" dataDxfId="11810"/>
    <tableColumn id="4575" xr3:uid="{2007FCBE-EAF1-4B90-ACD9-E553C38DA2F1}" name="Columna4564" dataDxfId="11809"/>
    <tableColumn id="4576" xr3:uid="{7B3C8B03-941C-4170-B96F-A4FB0F0E363B}" name="Columna4565" dataDxfId="11808"/>
    <tableColumn id="4577" xr3:uid="{32005D99-8DE0-406D-818F-7F2B199C0138}" name="Columna4566" dataDxfId="11807"/>
    <tableColumn id="4578" xr3:uid="{1BB83AD1-F391-47C7-A3CF-8F2DAB28E6EA}" name="Columna4567" dataDxfId="11806"/>
    <tableColumn id="4579" xr3:uid="{12857B09-B7C9-429D-8952-ABDFEF928025}" name="Columna4568" dataDxfId="11805"/>
    <tableColumn id="4580" xr3:uid="{775B9ED2-3597-446B-8F7F-E04DF084484A}" name="Columna4569" dataDxfId="11804"/>
    <tableColumn id="4581" xr3:uid="{2266E435-7CB0-4864-9D2D-463A17B20095}" name="Columna4570" dataDxfId="11803"/>
    <tableColumn id="4582" xr3:uid="{D211B26B-3044-40BC-857F-109F76F6000F}" name="Columna4571" dataDxfId="11802"/>
    <tableColumn id="4583" xr3:uid="{7EF44D5C-7EB6-4D9A-9A42-766152E9C772}" name="Columna4572" dataDxfId="11801"/>
    <tableColumn id="4584" xr3:uid="{257677C7-E666-4E1E-9E08-321E0BF0E8FC}" name="Columna4573" dataDxfId="11800"/>
    <tableColumn id="4585" xr3:uid="{ADE63A41-9929-4483-82FC-7871D2274BA9}" name="Columna4574" dataDxfId="11799"/>
    <tableColumn id="4586" xr3:uid="{510D1D34-8930-4F38-A303-8153C877236F}" name="Columna4575" dataDxfId="11798"/>
    <tableColumn id="4587" xr3:uid="{A85D34DA-ADCC-4949-AE95-B2CD7B378F85}" name="Columna4576" dataDxfId="11797"/>
    <tableColumn id="4588" xr3:uid="{E88E0322-7CEB-4614-8866-029F64931997}" name="Columna4577" dataDxfId="11796"/>
    <tableColumn id="4589" xr3:uid="{3B3ED921-C4BB-4731-85F7-66B346299C99}" name="Columna4578" dataDxfId="11795"/>
    <tableColumn id="4590" xr3:uid="{F357A16A-12AC-413E-B01D-132590B5831B}" name="Columna4579" dataDxfId="11794"/>
    <tableColumn id="4591" xr3:uid="{20A22486-F026-43C4-9EB5-616DD6DD3C0B}" name="Columna4580" dataDxfId="11793"/>
    <tableColumn id="4592" xr3:uid="{738800E3-4579-45D7-BC44-A95FE4E3A1EA}" name="Columna4581" dataDxfId="11792"/>
    <tableColumn id="4593" xr3:uid="{63DC78D1-1982-459F-9AE8-1BF1BC0C4B09}" name="Columna4582" dataDxfId="11791"/>
    <tableColumn id="4594" xr3:uid="{BB483D95-5E96-45D7-9FE0-8337E43B6956}" name="Columna4583" dataDxfId="11790"/>
    <tableColumn id="4595" xr3:uid="{6122A70B-8831-48EE-96A5-B2D620A1A3E2}" name="Columna4584" dataDxfId="11789"/>
    <tableColumn id="4596" xr3:uid="{D85C7D4F-646A-49F7-8D8F-071AA57B2B7D}" name="Columna4585" dataDxfId="11788"/>
    <tableColumn id="4597" xr3:uid="{C571284F-7CA4-42E4-B4B0-060A4708056C}" name="Columna4586" dataDxfId="11787"/>
    <tableColumn id="4598" xr3:uid="{C920F792-295B-4AC0-AAA2-B91B6C993A70}" name="Columna4587" dataDxfId="11786"/>
    <tableColumn id="4599" xr3:uid="{18E1E4F8-0BEF-4B61-8FDC-472567C0064F}" name="Columna4588" dataDxfId="11785"/>
    <tableColumn id="4600" xr3:uid="{5F79EE5E-10C1-4E8C-8ED8-2F390CDAA6F9}" name="Columna4589" dataDxfId="11784"/>
    <tableColumn id="4601" xr3:uid="{9FA6F0A1-0E19-45AC-9AAD-A3E9CB5681BC}" name="Columna4590" dataDxfId="11783"/>
    <tableColumn id="4602" xr3:uid="{30C12A4F-82B3-4B5A-938F-CE8B2049D0E3}" name="Columna4591" dataDxfId="11782"/>
    <tableColumn id="4603" xr3:uid="{4561AA96-2C07-4BCE-A5CA-14F3FDF87FA7}" name="Columna4592" dataDxfId="11781"/>
    <tableColumn id="4604" xr3:uid="{E394CF54-A988-4C20-9F1D-4F5B03CCDF83}" name="Columna4593" dataDxfId="11780"/>
    <tableColumn id="4605" xr3:uid="{33B5FF76-1358-4A0A-8CD7-C5ED68F17FD2}" name="Columna4594" dataDxfId="11779"/>
    <tableColumn id="4606" xr3:uid="{41464D0F-D29B-4238-B0B3-31756B2FD5E9}" name="Columna4595" dataDxfId="11778"/>
    <tableColumn id="4607" xr3:uid="{15774D6C-B128-4AD9-A59A-4EFF9C5447AD}" name="Columna4596" dataDxfId="11777"/>
    <tableColumn id="4608" xr3:uid="{29572E2A-26DD-4CCA-83D2-B29D41C9547A}" name="Columna4597" dataDxfId="11776"/>
    <tableColumn id="4609" xr3:uid="{F13503F8-7893-4DB7-8DB2-EE83C8E56FCA}" name="Columna4598" dataDxfId="11775"/>
    <tableColumn id="4610" xr3:uid="{09DCEACC-E121-4B96-BA35-B912FD54982A}" name="Columna4599" dataDxfId="11774"/>
    <tableColumn id="4611" xr3:uid="{A49DCD48-F09E-4A90-B74B-B6FF0AF04C88}" name="Columna4600" dataDxfId="11773"/>
    <tableColumn id="4612" xr3:uid="{2AC50F0D-4FE7-46BE-B1D2-A59BBE663B8D}" name="Columna4601" dataDxfId="11772"/>
    <tableColumn id="4613" xr3:uid="{995449F1-ADC4-470E-A2E6-AEFDF830F843}" name="Columna4602" dataDxfId="11771"/>
    <tableColumn id="4614" xr3:uid="{1480A954-0E20-4BEE-B4C1-E32F9445F093}" name="Columna4603" dataDxfId="11770"/>
    <tableColumn id="4615" xr3:uid="{CC0DA993-93E3-4D09-8068-1A541F111EE6}" name="Columna4604" dataDxfId="11769"/>
    <tableColumn id="4616" xr3:uid="{EAEAB81B-944E-4AB2-B1FD-2864FD9E5C29}" name="Columna4605" dataDxfId="11768"/>
    <tableColumn id="4617" xr3:uid="{A881D1AF-E5FB-49E9-A602-55240C5EE865}" name="Columna4606" dataDxfId="11767"/>
    <tableColumn id="4618" xr3:uid="{36C17F71-3E41-4FA1-9B66-D787E0D4A943}" name="Columna4607" dataDxfId="11766"/>
    <tableColumn id="4619" xr3:uid="{36411C6D-A81F-4CBC-A7A2-4A216713FD53}" name="Columna4608" dataDxfId="11765"/>
    <tableColumn id="4620" xr3:uid="{C144BB9A-D87E-4E3A-B7A3-63A6B7FEAFD9}" name="Columna4609" dataDxfId="11764"/>
    <tableColumn id="4621" xr3:uid="{7B4EE0F9-79DB-4C0C-B218-C1477C2D4E04}" name="Columna4610" dataDxfId="11763"/>
    <tableColumn id="4622" xr3:uid="{DD0B1668-57F8-4292-933D-B7C103427401}" name="Columna4611" dataDxfId="11762"/>
    <tableColumn id="4623" xr3:uid="{0CF3E2B3-2497-40E6-B32F-BA584518991F}" name="Columna4612" dataDxfId="11761"/>
    <tableColumn id="4624" xr3:uid="{6049FF13-DFA7-4F93-9C41-7CFAECB5B12A}" name="Columna4613" dataDxfId="11760"/>
    <tableColumn id="4625" xr3:uid="{8B6F44CA-9364-4290-92B3-799CF859E9F7}" name="Columna4614" dataDxfId="11759"/>
    <tableColumn id="4626" xr3:uid="{4126261B-0DF2-40A2-B35A-2065243C5BF4}" name="Columna4615" dataDxfId="11758"/>
    <tableColumn id="4627" xr3:uid="{048C3E70-2F2B-4863-8AF7-BEEF673F94BE}" name="Columna4616" dataDxfId="11757"/>
    <tableColumn id="4628" xr3:uid="{EE900B76-D153-4338-9B38-EC7E2731F66E}" name="Columna4617" dataDxfId="11756"/>
    <tableColumn id="4629" xr3:uid="{0513C204-4F8B-4CAF-96B9-7140CA3E1440}" name="Columna4618" dataDxfId="11755"/>
    <tableColumn id="4630" xr3:uid="{8DD2E4A1-68F7-4775-BD08-8867F2D31AB4}" name="Columna4619" dataDxfId="11754"/>
    <tableColumn id="4631" xr3:uid="{D0A6055D-2299-4281-9261-2345A357E509}" name="Columna4620" dataDxfId="11753"/>
    <tableColumn id="4632" xr3:uid="{34D1EA73-A6AF-4274-956D-12451378BE0C}" name="Columna4621" dataDxfId="11752"/>
    <tableColumn id="4633" xr3:uid="{A9202C83-8904-4216-9CDD-129B1A7CCED1}" name="Columna4622" dataDxfId="11751"/>
    <tableColumn id="4634" xr3:uid="{C2A6510B-6E66-4A12-B91A-6C3A0A1887DF}" name="Columna4623" dataDxfId="11750"/>
    <tableColumn id="4635" xr3:uid="{EC6202FE-F972-4DEB-B271-C1E2A1B96144}" name="Columna4624" dataDxfId="11749"/>
    <tableColumn id="4636" xr3:uid="{62E4AD74-24F1-4441-B682-B13B02B4943E}" name="Columna4625" dataDxfId="11748"/>
    <tableColumn id="4637" xr3:uid="{BD779DD5-B2ED-488D-9840-CE9FD6200B58}" name="Columna4626" dataDxfId="11747"/>
    <tableColumn id="4638" xr3:uid="{367D1162-BA86-4442-98ED-2E93696B4708}" name="Columna4627" dataDxfId="11746"/>
    <tableColumn id="4639" xr3:uid="{B6F5C613-88B6-4A18-8B82-61FF1E185DAA}" name="Columna4628" dataDxfId="11745"/>
    <tableColumn id="4640" xr3:uid="{13583C46-AF97-4AF6-8D37-78AAFF5A6B89}" name="Columna4629" dataDxfId="11744"/>
    <tableColumn id="4641" xr3:uid="{7AD02E8B-8CA5-4904-92EC-2294B6A93860}" name="Columna4630" dataDxfId="11743"/>
    <tableColumn id="4642" xr3:uid="{983C3E50-4FCA-40FC-8026-19EA0AA45C16}" name="Columna4631" dataDxfId="11742"/>
    <tableColumn id="4643" xr3:uid="{5379D96A-D3A3-4909-BE85-0EF3E2DFAD56}" name="Columna4632" dataDxfId="11741"/>
    <tableColumn id="4644" xr3:uid="{CB0C590D-4C93-4201-B29F-28DB17D62E96}" name="Columna4633" dataDxfId="11740"/>
    <tableColumn id="4645" xr3:uid="{95C47C41-36AF-4474-8C62-8702F2EC417D}" name="Columna4634" dataDxfId="11739"/>
    <tableColumn id="4646" xr3:uid="{D412A0A8-233A-44C1-BFBC-EB3F2EBA0387}" name="Columna4635" dataDxfId="11738"/>
    <tableColumn id="4647" xr3:uid="{BC97C6C3-40DD-4BC3-AC65-1F2B97FE90D5}" name="Columna4636" dataDxfId="11737"/>
    <tableColumn id="4648" xr3:uid="{706C3395-4E6C-4711-90AC-70967C7520B0}" name="Columna4637" dataDxfId="11736"/>
    <tableColumn id="4649" xr3:uid="{75902309-7E49-46AE-928B-B64810EDDC00}" name="Columna4638" dataDxfId="11735"/>
    <tableColumn id="4650" xr3:uid="{0781BA0B-EF12-4605-9E2B-67BEF9625EEC}" name="Columna4639" dataDxfId="11734"/>
    <tableColumn id="4651" xr3:uid="{426730E2-EA88-43DA-8640-906760530F9E}" name="Columna4640" dataDxfId="11733"/>
    <tableColumn id="4652" xr3:uid="{875CEFDB-B846-40AC-9471-0381FC84662C}" name="Columna4641" dataDxfId="11732"/>
    <tableColumn id="4653" xr3:uid="{2205577F-08A4-4DF9-BBD2-3D94DFB19233}" name="Columna4642" dataDxfId="11731"/>
    <tableColumn id="4654" xr3:uid="{B26D5984-C399-4403-B389-C58F3DF6A8FE}" name="Columna4643" dataDxfId="11730"/>
    <tableColumn id="4655" xr3:uid="{7B0FAB30-7F58-4FE1-9780-BCF348AB141B}" name="Columna4644" dataDxfId="11729"/>
    <tableColumn id="4656" xr3:uid="{65E998FC-4577-4AD9-8ABE-48BF49B441E6}" name="Columna4645" dataDxfId="11728"/>
    <tableColumn id="4657" xr3:uid="{C755B474-B18C-4645-934B-17811066D641}" name="Columna4646" dataDxfId="11727"/>
    <tableColumn id="4658" xr3:uid="{5DADCBE8-D5C1-4AF3-ADD1-F1AF4EB4945C}" name="Columna4647" dataDxfId="11726"/>
    <tableColumn id="4659" xr3:uid="{A53D07D7-CABB-4735-AF26-4F1131A1B972}" name="Columna4648" dataDxfId="11725"/>
    <tableColumn id="4660" xr3:uid="{D284D75F-BFAA-4597-A73A-B67CFBAA2403}" name="Columna4649" dataDxfId="11724"/>
    <tableColumn id="4661" xr3:uid="{832D452B-F177-4E19-A95B-351F6DF8667A}" name="Columna4650" dataDxfId="11723"/>
    <tableColumn id="4662" xr3:uid="{E3BCF3F1-3804-498F-860E-822EE6F70B4C}" name="Columna4651" dataDxfId="11722"/>
    <tableColumn id="4663" xr3:uid="{7BABD9CB-8F0C-4BBA-93A5-4623E2595731}" name="Columna4652" dataDxfId="11721"/>
    <tableColumn id="4664" xr3:uid="{E83AB7E9-5B4C-407F-BCD1-919BDADED4BE}" name="Columna4653" dataDxfId="11720"/>
    <tableColumn id="4665" xr3:uid="{F1531EF5-B850-4782-B55F-608451749D67}" name="Columna4654" dataDxfId="11719"/>
    <tableColumn id="4666" xr3:uid="{272C279A-9F21-4105-B68A-04C6F5D1B684}" name="Columna4655" dataDxfId="11718"/>
    <tableColumn id="4667" xr3:uid="{76B59988-BC53-44DA-9A2A-03AA1A64BF7F}" name="Columna4656" dataDxfId="11717"/>
    <tableColumn id="4668" xr3:uid="{71FF5AA6-39B8-4AA0-B05F-910D7242E268}" name="Columna4657" dataDxfId="11716"/>
    <tableColumn id="4669" xr3:uid="{9E22BC11-7651-43C7-8526-5FDF06428891}" name="Columna4658" dataDxfId="11715"/>
    <tableColumn id="4670" xr3:uid="{84470118-B9A9-422B-AB25-54C9133C27BD}" name="Columna4659" dataDxfId="11714"/>
    <tableColumn id="4671" xr3:uid="{94C81491-250C-4F71-B312-2FF8AB71BB96}" name="Columna4660" dataDxfId="11713"/>
    <tableColumn id="4672" xr3:uid="{7ACC70D0-14F0-4167-92D7-79E57168EED6}" name="Columna4661" dataDxfId="11712"/>
    <tableColumn id="4673" xr3:uid="{1DE37288-59E8-4F28-96CD-4D4518035B6B}" name="Columna4662" dataDxfId="11711"/>
    <tableColumn id="4674" xr3:uid="{E1A7FA02-7729-44A0-9147-9AF4EF5CC6FD}" name="Columna4663" dataDxfId="11710"/>
    <tableColumn id="4675" xr3:uid="{D2AF1DBA-FE95-44E3-A5B7-D72EADA99FCE}" name="Columna4664" dataDxfId="11709"/>
    <tableColumn id="4676" xr3:uid="{6D840068-B802-4AC4-A250-755B6604A967}" name="Columna4665" dataDxfId="11708"/>
    <tableColumn id="4677" xr3:uid="{08ACA7A4-255B-40D5-9E93-E1ED757B37B8}" name="Columna4666" dataDxfId="11707"/>
    <tableColumn id="4678" xr3:uid="{4800EC63-EDFF-4D88-84FA-F79FC62EC66F}" name="Columna4667" dataDxfId="11706"/>
    <tableColumn id="4679" xr3:uid="{77133B5A-BA02-4BA9-85BB-D4F343DF3E0E}" name="Columna4668" dataDxfId="11705"/>
    <tableColumn id="4680" xr3:uid="{D09E41D4-E515-4A6D-A139-092F8C7E54AD}" name="Columna4669" dataDxfId="11704"/>
    <tableColumn id="4681" xr3:uid="{CE7A2DF9-FE33-4EE2-98A2-6B325A049114}" name="Columna4670" dataDxfId="11703"/>
    <tableColumn id="4682" xr3:uid="{6465A5A6-84C1-4068-AA44-307A49EE3F9D}" name="Columna4671" dataDxfId="11702"/>
    <tableColumn id="4683" xr3:uid="{05BD62E1-B184-42DC-AC69-F2879EDA18DB}" name="Columna4672" dataDxfId="11701"/>
    <tableColumn id="4684" xr3:uid="{CA18EED8-ABC8-4C4B-A8C6-840839BC19B9}" name="Columna4673" dataDxfId="11700"/>
    <tableColumn id="4685" xr3:uid="{F178E732-7CF0-4350-B535-1A1E4B0C103D}" name="Columna4674" dataDxfId="11699"/>
    <tableColumn id="4686" xr3:uid="{B2661A19-54F1-4476-90B4-CB976B6580B8}" name="Columna4675" dataDxfId="11698"/>
    <tableColumn id="4687" xr3:uid="{1A627B0D-4FBF-409C-923A-CE758FDDDAC0}" name="Columna4676" dataDxfId="11697"/>
    <tableColumn id="4688" xr3:uid="{0A43F3DB-2138-4055-8423-4983979A51B5}" name="Columna4677" dataDxfId="11696"/>
    <tableColumn id="4689" xr3:uid="{5C6A6C33-8D35-4D7F-8577-ACF74D4F7C56}" name="Columna4678" dataDxfId="11695"/>
    <tableColumn id="4690" xr3:uid="{2CBD0CC1-9B63-426A-A6CD-1DFF15078A9E}" name="Columna4679" dataDxfId="11694"/>
    <tableColumn id="4691" xr3:uid="{DAE0C0B1-C54C-4789-BCA9-D97FD1DAE292}" name="Columna4680" dataDxfId="11693"/>
    <tableColumn id="4692" xr3:uid="{205777DE-F5A7-4D4A-A1FD-874189346691}" name="Columna4681" dataDxfId="11692"/>
    <tableColumn id="4693" xr3:uid="{022CB9EB-44F9-480E-9AAF-F0D55871E925}" name="Columna4682" dataDxfId="11691"/>
    <tableColumn id="4694" xr3:uid="{E2C88440-9FE4-4D14-8D9D-E988D11D9A1A}" name="Columna4683" dataDxfId="11690"/>
    <tableColumn id="4695" xr3:uid="{F47A02A3-00EA-4E3F-BCF8-03DEF6EAF42D}" name="Columna4684" dataDxfId="11689"/>
    <tableColumn id="4696" xr3:uid="{E79F2B2E-54E7-4999-9B8B-7DF06FD40783}" name="Columna4685" dataDxfId="11688"/>
    <tableColumn id="4697" xr3:uid="{7274CAC7-152C-4EDE-B11F-D642FD345A05}" name="Columna4686" dataDxfId="11687"/>
    <tableColumn id="4698" xr3:uid="{717B9FD8-9904-493E-951A-E2E4B3720D61}" name="Columna4687" dataDxfId="11686"/>
    <tableColumn id="4699" xr3:uid="{6823A6AB-FD1D-49D0-8695-339615560848}" name="Columna4688" dataDxfId="11685"/>
    <tableColumn id="4700" xr3:uid="{35CAD2A0-D86D-4632-B503-6D2444F73A96}" name="Columna4689" dataDxfId="11684"/>
    <tableColumn id="4701" xr3:uid="{1A54A562-41C5-4CC8-873A-EB4C15DA10D0}" name="Columna4690" dataDxfId="11683"/>
    <tableColumn id="4702" xr3:uid="{1E65E2B8-1A83-4BA2-B0B7-D0E8F9B37458}" name="Columna4691" dataDxfId="11682"/>
    <tableColumn id="4703" xr3:uid="{DF431841-D880-4CE7-89A4-FDB947D62A78}" name="Columna4692" dataDxfId="11681"/>
    <tableColumn id="4704" xr3:uid="{12EFFAFA-28AE-40BE-B1EB-54D5525CAFD5}" name="Columna4693" dataDxfId="11680"/>
    <tableColumn id="4705" xr3:uid="{7790FD95-35AF-4A1E-A1CF-F42F6899C83D}" name="Columna4694" dataDxfId="11679"/>
    <tableColumn id="4706" xr3:uid="{4F150154-77B0-4708-B727-A01F2A9B0FCE}" name="Columna4695" dataDxfId="11678"/>
    <tableColumn id="4707" xr3:uid="{14C6D006-5B57-496A-B975-29C311BA7E39}" name="Columna4696" dataDxfId="11677"/>
    <tableColumn id="4708" xr3:uid="{08B0EB35-8964-46B8-BD84-41D5ADB13B5C}" name="Columna4697" dataDxfId="11676"/>
    <tableColumn id="4709" xr3:uid="{34062539-21F7-4C08-8ECC-086B984BA3E1}" name="Columna4698" dataDxfId="11675"/>
    <tableColumn id="4710" xr3:uid="{9599A5E5-C8E0-4279-8EE2-7703B0D5FF9B}" name="Columna4699" dataDxfId="11674"/>
    <tableColumn id="4711" xr3:uid="{CDB658FB-BD04-45E4-8405-6D0F523E3A77}" name="Columna4700" dataDxfId="11673"/>
    <tableColumn id="4712" xr3:uid="{A4040ACA-F9CC-4F36-940A-3A09C2946F09}" name="Columna4701" dataDxfId="11672"/>
    <tableColumn id="4713" xr3:uid="{883AC69F-040D-45BE-8193-EA65A0322EED}" name="Columna4702" dataDxfId="11671"/>
    <tableColumn id="4714" xr3:uid="{4F0B3436-7584-4E81-AA20-66C50CBDBD64}" name="Columna4703" dataDxfId="11670"/>
    <tableColumn id="4715" xr3:uid="{02CAAAD4-1F62-4BB0-AEC4-52A1285D1EEA}" name="Columna4704" dataDxfId="11669"/>
    <tableColumn id="4716" xr3:uid="{FB8EC9D7-740D-40B5-B309-AD787E550C07}" name="Columna4705" dataDxfId="11668"/>
    <tableColumn id="4717" xr3:uid="{E07C8CCE-F973-483B-AC16-9B863A34AE48}" name="Columna4706" dataDxfId="11667"/>
    <tableColumn id="4718" xr3:uid="{F4093FBB-9137-4DC7-AB5B-34B9A30A52DF}" name="Columna4707" dataDxfId="11666"/>
    <tableColumn id="4719" xr3:uid="{E06C2BA8-19C3-4F54-9954-897DCA59BE6A}" name="Columna4708" dataDxfId="11665"/>
    <tableColumn id="4720" xr3:uid="{6C824839-B1EE-4266-955A-F739228A3BC1}" name="Columna4709" dataDxfId="11664"/>
    <tableColumn id="4721" xr3:uid="{9E13CA2E-CE03-43FA-8E5D-CA33F7B068B1}" name="Columna4710" dataDxfId="11663"/>
    <tableColumn id="4722" xr3:uid="{B0CC857F-1F71-49A7-81FC-49A437E8786A}" name="Columna4711" dataDxfId="11662"/>
    <tableColumn id="4723" xr3:uid="{34F507F3-824C-42C8-B58C-4A7236A30209}" name="Columna4712" dataDxfId="11661"/>
    <tableColumn id="4724" xr3:uid="{BA4AD1E1-0BB0-4D2C-A644-BFCE89E9CF9C}" name="Columna4713" dataDxfId="11660"/>
    <tableColumn id="4725" xr3:uid="{A1543D76-0200-491F-BB42-719FD5E0A82D}" name="Columna4714" dataDxfId="11659"/>
    <tableColumn id="4726" xr3:uid="{7ABB98FC-F2BA-42A6-A3D6-37AB494260CA}" name="Columna4715" dataDxfId="11658"/>
    <tableColumn id="4727" xr3:uid="{0F716D57-98F5-4CBD-8414-FFFD54AFB89B}" name="Columna4716" dataDxfId="11657"/>
    <tableColumn id="4728" xr3:uid="{F70F28EF-4EF0-4DE8-821C-2817BB159E74}" name="Columna4717" dataDxfId="11656"/>
    <tableColumn id="4729" xr3:uid="{F6B55E93-5730-4E19-BB50-E14BBC84356C}" name="Columna4718" dataDxfId="11655"/>
    <tableColumn id="4730" xr3:uid="{796524EC-8F47-4542-8D5F-F3F17A2D3BCE}" name="Columna4719" dataDxfId="11654"/>
    <tableColumn id="4731" xr3:uid="{D1C2491B-7E25-4CBB-B798-EF9D75042410}" name="Columna4720" dataDxfId="11653"/>
    <tableColumn id="4732" xr3:uid="{BEABC765-EF56-45DF-8FD6-D6F705B3BFFC}" name="Columna4721" dataDxfId="11652"/>
    <tableColumn id="4733" xr3:uid="{CD290B3A-72A9-43F4-B853-2983E95F2567}" name="Columna4722" dataDxfId="11651"/>
    <tableColumn id="4734" xr3:uid="{BCCD26C4-64D8-4735-9262-69AC1C3BFD2E}" name="Columna4723" dataDxfId="11650"/>
    <tableColumn id="4735" xr3:uid="{CDFE5660-6A61-410E-98AD-335E6A867882}" name="Columna4724" dataDxfId="11649"/>
    <tableColumn id="4736" xr3:uid="{9FE03949-7283-4724-82A1-9E887E07CECC}" name="Columna4725" dataDxfId="11648"/>
    <tableColumn id="4737" xr3:uid="{52BBF7B1-3BA7-4CBA-B9B7-F2F551EB9506}" name="Columna4726" dataDxfId="11647"/>
    <tableColumn id="4738" xr3:uid="{0C413593-AE48-410A-A910-61ACB944373E}" name="Columna4727" dataDxfId="11646"/>
    <tableColumn id="4739" xr3:uid="{6F8880D4-A211-4EEA-8ECF-8CDB52422609}" name="Columna4728" dataDxfId="11645"/>
    <tableColumn id="4740" xr3:uid="{DFFBFD45-33D1-46ED-A055-CE201E66978C}" name="Columna4729" dataDxfId="11644"/>
    <tableColumn id="4741" xr3:uid="{C55F89E4-1ECC-4912-B2BC-AE98EE1F8CD2}" name="Columna4730" dataDxfId="11643"/>
    <tableColumn id="4742" xr3:uid="{706EEF4E-1B93-4CED-BF99-478D5C0572B8}" name="Columna4731" dataDxfId="11642"/>
    <tableColumn id="4743" xr3:uid="{6E2E6ACE-9B0F-412C-AD83-B13C06EBA601}" name="Columna4732" dataDxfId="11641"/>
    <tableColumn id="4744" xr3:uid="{BC1C65BC-E4DF-4267-B003-CFD4FBD355F8}" name="Columna4733" dataDxfId="11640"/>
    <tableColumn id="4745" xr3:uid="{0BB458FF-34B3-447B-A9A0-0BC1143E1604}" name="Columna4734" dataDxfId="11639"/>
    <tableColumn id="4746" xr3:uid="{FCA672C8-4BA3-4578-959A-CE675361BF18}" name="Columna4735" dataDxfId="11638"/>
    <tableColumn id="4747" xr3:uid="{E3039F77-0D7C-4378-9273-979DF8B6EC3C}" name="Columna4736" dataDxfId="11637"/>
    <tableColumn id="4748" xr3:uid="{E491B4D8-4A40-44EE-8D67-1AC5207FF573}" name="Columna4737" dataDxfId="11636"/>
    <tableColumn id="4749" xr3:uid="{E2FE4947-C7A9-4E63-900A-067AFB43AFA4}" name="Columna4738" dataDxfId="11635"/>
    <tableColumn id="4750" xr3:uid="{10F1F54E-88DD-4B6A-BAF1-FF5E954BE3B0}" name="Columna4739" dataDxfId="11634"/>
    <tableColumn id="4751" xr3:uid="{E10D29EC-4FFF-43CE-BEB8-9A34A7D9339C}" name="Columna4740" dataDxfId="11633"/>
    <tableColumn id="4752" xr3:uid="{2FC1C91C-EA5E-4BE2-816E-60EFD1A9F945}" name="Columna4741" dataDxfId="11632"/>
    <tableColumn id="4753" xr3:uid="{3F1F0EA2-6584-4C99-97D0-6E3708AB90D6}" name="Columna4742" dataDxfId="11631"/>
    <tableColumn id="4754" xr3:uid="{9FA0C227-A532-436E-A4F2-32801A3E2FBE}" name="Columna4743" dataDxfId="11630"/>
    <tableColumn id="4755" xr3:uid="{0BB3C202-E823-4DA8-B2B3-C25DE7DDD6D0}" name="Columna4744" dataDxfId="11629"/>
    <tableColumn id="4756" xr3:uid="{D71CEF7A-3D2D-49A1-B373-02FA54B66C3A}" name="Columna4745" dataDxfId="11628"/>
    <tableColumn id="4757" xr3:uid="{06CB5ABA-323C-49F9-944A-A10311A2F8E4}" name="Columna4746" dataDxfId="11627"/>
    <tableColumn id="4758" xr3:uid="{B1105929-F9AF-4DD1-9563-3565882DAD66}" name="Columna4747" dataDxfId="11626"/>
    <tableColumn id="4759" xr3:uid="{F7A45DBB-E0EE-4C78-9723-7BF9A1B162D2}" name="Columna4748" dataDxfId="11625"/>
    <tableColumn id="4760" xr3:uid="{53EA145E-3A9D-4BAD-B880-E924A2D2BCDC}" name="Columna4749" dataDxfId="11624"/>
    <tableColumn id="4761" xr3:uid="{7984CEF0-E3CB-493E-A9DC-C033D7BBE1FA}" name="Columna4750" dataDxfId="11623"/>
    <tableColumn id="4762" xr3:uid="{B859B65A-8BFF-49B7-8CDB-E79745B5B541}" name="Columna4751" dataDxfId="11622"/>
    <tableColumn id="4763" xr3:uid="{B790279F-A130-4AF5-B2D0-10F1F257796C}" name="Columna4752" dataDxfId="11621"/>
    <tableColumn id="4764" xr3:uid="{08642E1F-CA4A-4C96-BFA0-682BD83136BA}" name="Columna4753" dataDxfId="11620"/>
    <tableColumn id="4765" xr3:uid="{36229780-83DE-4B66-836F-AEA1C0E5EDD4}" name="Columna4754" dataDxfId="11619"/>
    <tableColumn id="4766" xr3:uid="{EC3E425C-7FAB-4058-92FC-3641D8F1C0F5}" name="Columna4755" dataDxfId="11618"/>
    <tableColumn id="4767" xr3:uid="{FFE3255D-0376-4EB8-894B-A360E8A00CC5}" name="Columna4756" dataDxfId="11617"/>
    <tableColumn id="4768" xr3:uid="{36F0E8C5-B29E-42B8-876B-A90510FB33FC}" name="Columna4757" dataDxfId="11616"/>
    <tableColumn id="4769" xr3:uid="{D3320C1D-1F6A-443F-8DE8-9B6598E53AA5}" name="Columna4758" dataDxfId="11615"/>
    <tableColumn id="4770" xr3:uid="{E76588F3-922B-48BD-A7C8-40890F4C450E}" name="Columna4759" dataDxfId="11614"/>
    <tableColumn id="4771" xr3:uid="{4ABC9548-A433-40EF-828D-2716C699B697}" name="Columna4760" dataDxfId="11613"/>
    <tableColumn id="4772" xr3:uid="{0FA3601F-6EE8-42F8-9C3E-1906B32C4B02}" name="Columna4761" dataDxfId="11612"/>
    <tableColumn id="4773" xr3:uid="{E3E26496-7795-46CF-AB0C-04E7580745E0}" name="Columna4762" dataDxfId="11611"/>
    <tableColumn id="4774" xr3:uid="{EAF7A093-489A-46ED-BEE1-6F25CC847243}" name="Columna4763" dataDxfId="11610"/>
    <tableColumn id="4775" xr3:uid="{29EE6FC0-750F-4883-B3D2-CEF4ECE2FB5C}" name="Columna4764" dataDxfId="11609"/>
    <tableColumn id="4776" xr3:uid="{B7861FFF-7FBB-43EF-AFD2-DED36E9C7330}" name="Columna4765" dataDxfId="11608"/>
    <tableColumn id="4777" xr3:uid="{F4AB3208-3D50-492F-B23D-02B12D6A9373}" name="Columna4766" dataDxfId="11607"/>
    <tableColumn id="4778" xr3:uid="{697E20D2-C754-4B3B-82C7-3D70C662D603}" name="Columna4767" dataDxfId="11606"/>
    <tableColumn id="4779" xr3:uid="{1A2716CA-00D6-428C-9F6A-AC99C33FDE77}" name="Columna4768" dataDxfId="11605"/>
    <tableColumn id="4780" xr3:uid="{AC4A98B0-FB2A-4FBC-9197-9366A1489805}" name="Columna4769" dataDxfId="11604"/>
    <tableColumn id="4781" xr3:uid="{4E11991C-39F8-439A-A643-CAB4579466CC}" name="Columna4770" dataDxfId="11603"/>
    <tableColumn id="4782" xr3:uid="{F5B392AB-A5B0-4FB8-B19F-31AD111BB99D}" name="Columna4771" dataDxfId="11602"/>
    <tableColumn id="4783" xr3:uid="{6D2B1EA9-505C-4D58-AB75-878ED148F67B}" name="Columna4772" dataDxfId="11601"/>
    <tableColumn id="4784" xr3:uid="{E37320DB-201D-4BEA-A6C9-2B33B57CE8B8}" name="Columna4773" dataDxfId="11600"/>
    <tableColumn id="4785" xr3:uid="{772D82F6-8C14-4385-A94D-D1C5BC0B41D2}" name="Columna4774" dataDxfId="11599"/>
    <tableColumn id="4786" xr3:uid="{77FF7498-2C38-4AE4-A620-F28FD2939B7E}" name="Columna4775" dataDxfId="11598"/>
    <tableColumn id="4787" xr3:uid="{AF208B3B-E792-4B62-B47C-5229DA617D35}" name="Columna4776" dataDxfId="11597"/>
    <tableColumn id="4788" xr3:uid="{F3EC6964-A48E-4643-B74D-AFD50F432BDF}" name="Columna4777" dataDxfId="11596"/>
    <tableColumn id="4789" xr3:uid="{5B38B79E-7EB2-4C06-8C08-2643D22093F1}" name="Columna4778" dataDxfId="11595"/>
    <tableColumn id="4790" xr3:uid="{21C307EE-9FDC-4A05-9DA8-645C90DD169F}" name="Columna4779" dataDxfId="11594"/>
    <tableColumn id="4791" xr3:uid="{F3E18CA0-A924-4AFF-AA68-BB726B277D3F}" name="Columna4780" dataDxfId="11593"/>
    <tableColumn id="4792" xr3:uid="{ED0A1F63-14F4-4C8E-A486-99DB7D2C1D54}" name="Columna4781" dataDxfId="11592"/>
    <tableColumn id="4793" xr3:uid="{4E2081E5-F1F2-4601-958A-BAF28B550119}" name="Columna4782" dataDxfId="11591"/>
    <tableColumn id="4794" xr3:uid="{F1ADE82F-6830-4837-9FC7-782DA8567AD0}" name="Columna4783" dataDxfId="11590"/>
    <tableColumn id="4795" xr3:uid="{4A86A715-3EC1-4C5A-B273-374C7033FEAD}" name="Columna4784" dataDxfId="11589"/>
    <tableColumn id="4796" xr3:uid="{BA5F8A4E-7815-40F4-BDB7-EA1F2F23A8B6}" name="Columna4785" dataDxfId="11588"/>
    <tableColumn id="4797" xr3:uid="{826CF947-EEE1-465B-85D7-D95E089E13AC}" name="Columna4786" dataDxfId="11587"/>
    <tableColumn id="4798" xr3:uid="{74D7F7C4-DE53-412C-B1F4-8D2189DF9E93}" name="Columna4787" dataDxfId="11586"/>
    <tableColumn id="4799" xr3:uid="{F7F7B223-B8F6-4079-AA31-A770F996AB9D}" name="Columna4788" dataDxfId="11585"/>
    <tableColumn id="4800" xr3:uid="{F3EF9CAF-2C41-48A8-B6D6-61393048D931}" name="Columna4789" dataDxfId="11584"/>
    <tableColumn id="4801" xr3:uid="{829A8EA1-F59C-4717-A5A2-32434DEF90FF}" name="Columna4790" dataDxfId="11583"/>
    <tableColumn id="4802" xr3:uid="{BC338390-D261-4AD2-B6D8-B0C94DFB7AED}" name="Columna4791" dataDxfId="11582"/>
    <tableColumn id="4803" xr3:uid="{3E5D695C-BAC7-4EB2-B86D-7E5C81F8BF7B}" name="Columna4792" dataDxfId="11581"/>
    <tableColumn id="4804" xr3:uid="{E3650A92-EE7B-4204-A027-00060464D95D}" name="Columna4793" dataDxfId="11580"/>
    <tableColumn id="4805" xr3:uid="{CAEDD3DB-7AB3-4787-AC26-19AB5D309F49}" name="Columna4794" dataDxfId="11579"/>
    <tableColumn id="4806" xr3:uid="{D091BBE6-6506-44F8-918F-7A1B79567316}" name="Columna4795" dataDxfId="11578"/>
    <tableColumn id="4807" xr3:uid="{F37062D7-BB8F-49E2-9D6C-D58843655598}" name="Columna4796" dataDxfId="11577"/>
    <tableColumn id="4808" xr3:uid="{E3B82182-EC70-420C-B834-FFD3A5247390}" name="Columna4797" dataDxfId="11576"/>
    <tableColumn id="4809" xr3:uid="{B48FE6C4-B243-4D26-AED3-9C63A5EF3459}" name="Columna4798" dataDxfId="11575"/>
    <tableColumn id="4810" xr3:uid="{EC120C51-E6F3-49B0-9B57-FFCBAC3AD9BA}" name="Columna4799" dataDxfId="11574"/>
    <tableColumn id="4811" xr3:uid="{9E1A11F7-253D-4825-890D-33A6147EC35B}" name="Columna4800" dataDxfId="11573"/>
    <tableColumn id="4812" xr3:uid="{178C4DD9-A883-4093-B0D9-867041FECD3D}" name="Columna4801" dataDxfId="11572"/>
    <tableColumn id="4813" xr3:uid="{7767DAFB-BF21-495D-8B17-3454BE2AFE3D}" name="Columna4802" dataDxfId="11571"/>
    <tableColumn id="4814" xr3:uid="{A6C3FCCD-C39E-4805-A92A-5D22B4BC9749}" name="Columna4803" dataDxfId="11570"/>
    <tableColumn id="4815" xr3:uid="{35EA5F7B-A43E-42DA-B9E4-6ADB6E77F194}" name="Columna4804" dataDxfId="11569"/>
    <tableColumn id="4816" xr3:uid="{A785AB90-A51E-415A-A3D0-6AC0F24C634F}" name="Columna4805" dataDxfId="11568"/>
    <tableColumn id="4817" xr3:uid="{7353FA30-F458-44BB-BBC0-24E3793E7E87}" name="Columna4806" dataDxfId="11567"/>
    <tableColumn id="4818" xr3:uid="{617585F6-961B-4E1C-AD9C-C66B8E6F1C37}" name="Columna4807" dataDxfId="11566"/>
    <tableColumn id="4819" xr3:uid="{2B095AF8-EDE3-40D8-BB00-519571E6D124}" name="Columna4808" dataDxfId="11565"/>
    <tableColumn id="4820" xr3:uid="{678F8FE7-1D88-4663-93B3-2E6CFB49FA64}" name="Columna4809" dataDxfId="11564"/>
    <tableColumn id="4821" xr3:uid="{88B19B46-A3FC-435D-B580-28A5963E3B7A}" name="Columna4810" dataDxfId="11563"/>
    <tableColumn id="4822" xr3:uid="{14419012-C604-4357-9BE6-C011084F6B12}" name="Columna4811" dataDxfId="11562"/>
    <tableColumn id="4823" xr3:uid="{B3B19BCF-5933-47F2-A888-B98ECB4F7E18}" name="Columna4812" dataDxfId="11561"/>
    <tableColumn id="4824" xr3:uid="{2CF43375-35DB-44DD-9C47-56F336A2762A}" name="Columna4813" dataDxfId="11560"/>
    <tableColumn id="4825" xr3:uid="{F593E1E0-DFE5-4915-9D82-83E3F6B027AE}" name="Columna4814" dataDxfId="11559"/>
    <tableColumn id="4826" xr3:uid="{E5EFE238-6F86-46DD-93AE-DF8211F84A1F}" name="Columna4815" dataDxfId="11558"/>
    <tableColumn id="4827" xr3:uid="{51681990-9F6B-4661-A9D2-9F8C791A2788}" name="Columna4816" dataDxfId="11557"/>
    <tableColumn id="4828" xr3:uid="{13ABB9B1-F6F9-4F71-8CCE-C4537189ED93}" name="Columna4817" dataDxfId="11556"/>
    <tableColumn id="4829" xr3:uid="{8EEEFABC-335C-4DFC-91F7-D69B615DA947}" name="Columna4818" dataDxfId="11555"/>
    <tableColumn id="4830" xr3:uid="{441BA725-C469-4F92-81CE-C1C5CB7D3860}" name="Columna4819" dataDxfId="11554"/>
    <tableColumn id="4831" xr3:uid="{8792076C-A988-414C-8B0E-43254DAD5A90}" name="Columna4820" dataDxfId="11553"/>
    <tableColumn id="4832" xr3:uid="{14973A72-6210-4A91-8DE4-05BD17893C95}" name="Columna4821" dataDxfId="11552"/>
    <tableColumn id="4833" xr3:uid="{97865854-1B8F-4C49-860E-67105D7235C2}" name="Columna4822" dataDxfId="11551"/>
    <tableColumn id="4834" xr3:uid="{5AF14828-DB41-4124-AF92-0905DB797489}" name="Columna4823" dataDxfId="11550"/>
    <tableColumn id="4835" xr3:uid="{9C11D4AC-8BE1-4BF7-92AA-D9FEECDE32AE}" name="Columna4824" dataDxfId="11549"/>
    <tableColumn id="4836" xr3:uid="{0D72A4E9-73E8-452D-9D49-5AFC2F581DEE}" name="Columna4825" dataDxfId="11548"/>
    <tableColumn id="4837" xr3:uid="{65699336-E05A-4CB4-BB38-157F42B76F19}" name="Columna4826" dataDxfId="11547"/>
    <tableColumn id="4838" xr3:uid="{4225340B-E054-40FB-BF54-825DDF3FA88D}" name="Columna4827" dataDxfId="11546"/>
    <tableColumn id="4839" xr3:uid="{A4C60E11-D6EC-44C4-87B4-493D8720EA1A}" name="Columna4828" dataDxfId="11545"/>
    <tableColumn id="4840" xr3:uid="{595E3CA4-C265-4F0F-8C5E-72DD1C6B1930}" name="Columna4829" dataDxfId="11544"/>
    <tableColumn id="4841" xr3:uid="{F6BE1490-4010-4A07-BFEF-0E74D946B4D3}" name="Columna4830" dataDxfId="11543"/>
    <tableColumn id="4842" xr3:uid="{1BEA0C45-7B22-499D-93AD-95F2BDB86A73}" name="Columna4831" dataDxfId="11542"/>
    <tableColumn id="4843" xr3:uid="{0AE492FD-6233-4BAF-8897-B37A73B87AF0}" name="Columna4832" dataDxfId="11541"/>
    <tableColumn id="4844" xr3:uid="{CDF47F63-3FC0-4C21-A6DB-5A1C79E07744}" name="Columna4833" dataDxfId="11540"/>
    <tableColumn id="4845" xr3:uid="{A04AE5A0-F3DD-472C-BC75-3171DD39B7BC}" name="Columna4834" dataDxfId="11539"/>
    <tableColumn id="4846" xr3:uid="{B9E5D4D3-67EB-44DC-A0AA-9E221A780ABC}" name="Columna4835" dataDxfId="11538"/>
    <tableColumn id="4847" xr3:uid="{14054F35-9BBF-4E01-87F5-60CA92D11009}" name="Columna4836" dataDxfId="11537"/>
    <tableColumn id="4848" xr3:uid="{A52C6444-3AE0-485A-A908-E7E07F04F65D}" name="Columna4837" dataDxfId="11536"/>
    <tableColumn id="4849" xr3:uid="{8EE71F95-E2A2-4628-AF07-EC6133F07973}" name="Columna4838" dataDxfId="11535"/>
    <tableColumn id="4850" xr3:uid="{2D78D312-C141-4DF5-8364-BB0D51D3A0E9}" name="Columna4839" dataDxfId="11534"/>
    <tableColumn id="4851" xr3:uid="{E7B215B0-A68F-4476-95B4-F8014D3373FB}" name="Columna4840" dataDxfId="11533"/>
    <tableColumn id="4852" xr3:uid="{170D9C12-47A5-46EE-B750-583B073BC790}" name="Columna4841" dataDxfId="11532"/>
    <tableColumn id="4853" xr3:uid="{D6C45067-C551-43DE-95C6-9B89D8C442CD}" name="Columna4842" dataDxfId="11531"/>
    <tableColumn id="4854" xr3:uid="{7F390EC1-E392-4524-86F7-E6D831AB926D}" name="Columna4843" dataDxfId="11530"/>
    <tableColumn id="4855" xr3:uid="{442165BF-7A60-4C96-AE0A-C0DCE4DFD1EA}" name="Columna4844" dataDxfId="11529"/>
    <tableColumn id="4856" xr3:uid="{FAD38469-555E-4393-8170-811356472F42}" name="Columna4845" dataDxfId="11528"/>
    <tableColumn id="4857" xr3:uid="{05D9ED76-42C0-42CB-BEDD-CC225A195C5C}" name="Columna4846" dataDxfId="11527"/>
    <tableColumn id="4858" xr3:uid="{BDB73069-7C40-40C1-9EFF-532C242CD25C}" name="Columna4847" dataDxfId="11526"/>
    <tableColumn id="4859" xr3:uid="{CBBE4A7F-6B56-4C2B-AEB1-6576F9966C3B}" name="Columna4848" dataDxfId="11525"/>
    <tableColumn id="4860" xr3:uid="{F4E49BEE-4FE4-4FA4-A3F6-6128D50942C3}" name="Columna4849" dataDxfId="11524"/>
    <tableColumn id="4861" xr3:uid="{14F23A83-A876-49DF-BBCF-FF34080AFAB8}" name="Columna4850" dataDxfId="11523"/>
    <tableColumn id="4862" xr3:uid="{C48969D4-31FD-4B21-BA62-E75B5B39A527}" name="Columna4851" dataDxfId="11522"/>
    <tableColumn id="4863" xr3:uid="{656EB710-AD4A-47AD-A918-7F4FCD4EB5A1}" name="Columna4852" dataDxfId="11521"/>
    <tableColumn id="4864" xr3:uid="{63C75897-7D9A-4955-8066-FF79D58EACA7}" name="Columna4853" dataDxfId="11520"/>
    <tableColumn id="4865" xr3:uid="{CA0709D1-5B49-4933-8EE8-6827984FD5D6}" name="Columna4854" dataDxfId="11519"/>
    <tableColumn id="4866" xr3:uid="{298406D8-3F74-450F-9C20-3AD1C344E3F7}" name="Columna4855" dataDxfId="11518"/>
    <tableColumn id="4867" xr3:uid="{831A6238-1307-4012-917B-D437CAC5B7C2}" name="Columna4856" dataDxfId="11517"/>
    <tableColumn id="4868" xr3:uid="{F610426C-F157-4476-9097-A077062AEC35}" name="Columna4857" dataDxfId="11516"/>
    <tableColumn id="4869" xr3:uid="{DFD3D5B3-8C17-4B56-9874-84AEADE11BBD}" name="Columna4858" dataDxfId="11515"/>
    <tableColumn id="4870" xr3:uid="{68918B29-96F4-412C-93DA-151F0CF50033}" name="Columna4859" dataDxfId="11514"/>
    <tableColumn id="4871" xr3:uid="{D4CDC32A-0387-48B6-897B-BD74DEC9373D}" name="Columna4860" dataDxfId="11513"/>
    <tableColumn id="4872" xr3:uid="{ED8B3AB1-69DE-47D9-89DF-06667A9B71DC}" name="Columna4861" dataDxfId="11512"/>
    <tableColumn id="4873" xr3:uid="{B72B3E8A-6CF0-4E56-8EB7-FD97D245858D}" name="Columna4862" dataDxfId="11511"/>
    <tableColumn id="4874" xr3:uid="{10ED39A6-7883-4B08-8FC9-554404B47509}" name="Columna4863" dataDxfId="11510"/>
    <tableColumn id="4875" xr3:uid="{F2ADB871-AAB0-47A3-BA08-B4B452B2FF4F}" name="Columna4864" dataDxfId="11509"/>
    <tableColumn id="4876" xr3:uid="{081B13F3-4B3B-4212-9681-156A8C9707CA}" name="Columna4865" dataDxfId="11508"/>
    <tableColumn id="4877" xr3:uid="{EDF7024F-1716-4F6F-9609-2616857F02E1}" name="Columna4866" dataDxfId="11507"/>
    <tableColumn id="4878" xr3:uid="{6594AE93-43E6-4F68-9189-6080A09D8D8F}" name="Columna4867" dataDxfId="11506"/>
    <tableColumn id="4879" xr3:uid="{A857D94E-0A3D-4036-B34A-2A3AA2861B79}" name="Columna4868" dataDxfId="11505"/>
    <tableColumn id="4880" xr3:uid="{B593EAF1-016E-412E-8578-E75F8040D325}" name="Columna4869" dataDxfId="11504"/>
    <tableColumn id="4881" xr3:uid="{25EAB797-FC81-4E71-85AD-2C7E1389A7C1}" name="Columna4870" dataDxfId="11503"/>
    <tableColumn id="4882" xr3:uid="{F59C3C84-4BF4-4B59-9408-FF5C769B6B66}" name="Columna4871" dataDxfId="11502"/>
    <tableColumn id="4883" xr3:uid="{0C08F1BE-5432-4B74-A0E4-51B32F5B0177}" name="Columna4872" dataDxfId="11501"/>
    <tableColumn id="4884" xr3:uid="{9BEFF444-4EE9-4C85-93B6-F587722F77BD}" name="Columna4873" dataDxfId="11500"/>
    <tableColumn id="4885" xr3:uid="{0C3E094F-B667-4C20-95B0-2B72ED1D2524}" name="Columna4874" dataDxfId="11499"/>
    <tableColumn id="4886" xr3:uid="{D0A572B8-D979-4480-9883-8D54A3C9AC22}" name="Columna4875" dataDxfId="11498"/>
    <tableColumn id="4887" xr3:uid="{978EDB8A-F792-4672-A70A-CDB2F4D9E129}" name="Columna4876" dataDxfId="11497"/>
    <tableColumn id="4888" xr3:uid="{7C575F26-0F9E-4250-A1EB-3885148AC5FF}" name="Columna4877" dataDxfId="11496"/>
    <tableColumn id="4889" xr3:uid="{0D47C746-E70C-493D-AB69-B872B705A0C6}" name="Columna4878" dataDxfId="11495"/>
    <tableColumn id="4890" xr3:uid="{79A8E63D-DF31-4464-A49B-F4B7CA7E1587}" name="Columna4879" dataDxfId="11494"/>
    <tableColumn id="4891" xr3:uid="{A2E44E5F-0D13-4C9C-8100-A8D0B567D8E3}" name="Columna4880" dataDxfId="11493"/>
    <tableColumn id="4892" xr3:uid="{0ACD16D0-D590-4757-9D72-EF2A773EA5E3}" name="Columna4881" dataDxfId="11492"/>
    <tableColumn id="4893" xr3:uid="{FFAEDBB9-7DE8-4702-BC78-7035E0E8B505}" name="Columna4882" dataDxfId="11491"/>
    <tableColumn id="4894" xr3:uid="{9A0F8FE2-51B3-4792-AA66-1FC763720875}" name="Columna4883" dataDxfId="11490"/>
    <tableColumn id="4895" xr3:uid="{2969D8C7-74F6-4B65-9433-984DC777C0AC}" name="Columna4884" dataDxfId="11489"/>
    <tableColumn id="4896" xr3:uid="{93D5C74F-E3FF-47C5-B01C-1A146A3C7F60}" name="Columna4885" dataDxfId="11488"/>
    <tableColumn id="4897" xr3:uid="{A1A524BE-C0BA-4734-B1CF-F59F62CFCF15}" name="Columna4886" dataDxfId="11487"/>
    <tableColumn id="4898" xr3:uid="{D8401650-2C57-4329-B2B2-5CB3B3762114}" name="Columna4887" dataDxfId="11486"/>
    <tableColumn id="4899" xr3:uid="{5357416F-8866-4DE7-B240-C00977CDB8F3}" name="Columna4888" dataDxfId="11485"/>
    <tableColumn id="4900" xr3:uid="{2BDD9421-1328-466B-9C6B-AF68FB060704}" name="Columna4889" dataDxfId="11484"/>
    <tableColumn id="4901" xr3:uid="{BB54E65F-E337-4513-9EF1-C30BEA986B67}" name="Columna4890" dataDxfId="11483"/>
    <tableColumn id="4902" xr3:uid="{6A5B1F79-4F6D-4E3F-AA47-D19C9FF1DCBF}" name="Columna4891" dataDxfId="11482"/>
    <tableColumn id="4903" xr3:uid="{93B3089E-83F9-4BA1-BE75-7025D451934F}" name="Columna4892" dataDxfId="11481"/>
    <tableColumn id="4904" xr3:uid="{2018DF48-D18B-41D6-A5AF-B91B02D52871}" name="Columna4893" dataDxfId="11480"/>
    <tableColumn id="4905" xr3:uid="{C33EBCF6-D14D-4525-B95C-CC3FED22D4CB}" name="Columna4894" dataDxfId="11479"/>
    <tableColumn id="4906" xr3:uid="{DB1999F8-DFC2-4F77-9819-583AC4D0E1E5}" name="Columna4895" dataDxfId="11478"/>
    <tableColumn id="4907" xr3:uid="{04FF1D5D-B9C3-4A7A-87A0-8E50A2BC5F89}" name="Columna4896" dataDxfId="11477"/>
    <tableColumn id="4908" xr3:uid="{6864CEB4-5A15-4C5C-B54A-084F63729DD5}" name="Columna4897" dataDxfId="11476"/>
    <tableColumn id="4909" xr3:uid="{5022E4D1-7925-4AAA-A9F3-101CEB2BF7B4}" name="Columna4898" dataDxfId="11475"/>
    <tableColumn id="4910" xr3:uid="{9002ADBC-3E03-4DB2-A16A-7F4AEB146AAF}" name="Columna4899" dataDxfId="11474"/>
    <tableColumn id="4911" xr3:uid="{F905CD29-7CD3-4951-BC5C-B70C2EB2FEC9}" name="Columna4900" dataDxfId="11473"/>
    <tableColumn id="4912" xr3:uid="{75F057D2-773C-4BE4-BC71-D1D4430DD151}" name="Columna4901" dataDxfId="11472"/>
    <tableColumn id="4913" xr3:uid="{A05FE778-C0EA-43FA-A223-FA792611CD45}" name="Columna4902" dataDxfId="11471"/>
    <tableColumn id="4914" xr3:uid="{D3621D47-7B57-49DD-ACF0-8FE6C9D59988}" name="Columna4903" dataDxfId="11470"/>
    <tableColumn id="4915" xr3:uid="{76A5B266-26A3-4FCA-929A-3AE1AE54E55D}" name="Columna4904" dataDxfId="11469"/>
    <tableColumn id="4916" xr3:uid="{223D4A36-EFCD-47C1-985E-A28D35A1B4FF}" name="Columna4905" dataDxfId="11468"/>
    <tableColumn id="4917" xr3:uid="{ADC0479F-E764-4A7C-8152-0246F82B6F6A}" name="Columna4906" dataDxfId="11467"/>
    <tableColumn id="4918" xr3:uid="{547824EA-04FA-4199-9998-A656D6BED9EE}" name="Columna4907" dataDxfId="11466"/>
    <tableColumn id="4919" xr3:uid="{3D84CB94-3650-4F46-B2B3-68ABA1A70395}" name="Columna4908" dataDxfId="11465"/>
    <tableColumn id="4920" xr3:uid="{F24C7F53-F98F-4275-BA11-5AA959AAD639}" name="Columna4909" dataDxfId="11464"/>
    <tableColumn id="4921" xr3:uid="{9DAA63EC-4D29-4449-B5EE-760278EF24AF}" name="Columna4910" dataDxfId="11463"/>
    <tableColumn id="4922" xr3:uid="{4BA55D71-9308-422B-88A0-EC25C01D58E0}" name="Columna4911" dataDxfId="11462"/>
    <tableColumn id="4923" xr3:uid="{41210313-03A5-47FD-891E-7E681980A908}" name="Columna4912" dataDxfId="11461"/>
    <tableColumn id="4924" xr3:uid="{A239F7F4-DC74-430C-86ED-1A5C2DFC0415}" name="Columna4913" dataDxfId="11460"/>
    <tableColumn id="4925" xr3:uid="{0906C07B-6048-4843-B986-1F6B39B9D4F5}" name="Columna4914" dataDxfId="11459"/>
    <tableColumn id="4926" xr3:uid="{A6DC182F-007B-4FB9-8BEE-F10996BC639F}" name="Columna4915" dataDxfId="11458"/>
    <tableColumn id="4927" xr3:uid="{62C35980-EE39-436C-9397-24A6FFA9902F}" name="Columna4916" dataDxfId="11457"/>
    <tableColumn id="4928" xr3:uid="{62E71D80-7B15-47F4-8178-02CB7E8DE5C5}" name="Columna4917" dataDxfId="11456"/>
    <tableColumn id="4929" xr3:uid="{AD7E52AB-C16F-43D6-99BD-8FAA479ECDFD}" name="Columna4918" dataDxfId="11455"/>
    <tableColumn id="4930" xr3:uid="{E1A1C4ED-8600-4049-959B-7C851983423D}" name="Columna4919" dataDxfId="11454"/>
    <tableColumn id="4931" xr3:uid="{432FC22A-8E1F-4E5D-8037-0DEBAE6B8E5A}" name="Columna4920" dataDxfId="11453"/>
    <tableColumn id="4932" xr3:uid="{3B7C5019-B8DD-4FB7-9E38-8D3F39DFF7C6}" name="Columna4921" dataDxfId="11452"/>
    <tableColumn id="4933" xr3:uid="{FCECCD88-6E7E-40E8-9F19-E04163AE6FD1}" name="Columna4922" dataDxfId="11451"/>
    <tableColumn id="4934" xr3:uid="{2A1BE3C8-323B-4464-8DB9-5E38533BC33C}" name="Columna4923" dataDxfId="11450"/>
    <tableColumn id="4935" xr3:uid="{ABA8AA47-0446-4C83-88CD-163A798530C2}" name="Columna4924" dataDxfId="11449"/>
    <tableColumn id="4936" xr3:uid="{D8B3242F-1B7A-490E-8A0E-65E4A2E531BC}" name="Columna4925" dataDxfId="11448"/>
    <tableColumn id="4937" xr3:uid="{0FC18C78-9533-4B39-BE68-ADE352F693D2}" name="Columna4926" dataDxfId="11447"/>
    <tableColumn id="4938" xr3:uid="{8C892567-1BAF-4013-AD8F-612B49F1CC15}" name="Columna4927" dataDxfId="11446"/>
    <tableColumn id="4939" xr3:uid="{E0DC9F19-5306-48AF-91D5-8DC2860DEAD8}" name="Columna4928" dataDxfId="11445"/>
    <tableColumn id="4940" xr3:uid="{9FA71C9B-6A93-4EC8-A7FB-E90D52FBB6AB}" name="Columna4929" dataDxfId="11444"/>
    <tableColumn id="4941" xr3:uid="{334BBBD2-56A5-4C57-B0B2-4107DDC51DAD}" name="Columna4930" dataDxfId="11443"/>
    <tableColumn id="4942" xr3:uid="{0726DE09-00BB-4D49-8800-C7E8306BEA20}" name="Columna4931" dataDxfId="11442"/>
    <tableColumn id="4943" xr3:uid="{67617C88-F272-4F12-A45D-EB4ABDEF86E7}" name="Columna4932" dataDxfId="11441"/>
    <tableColumn id="4944" xr3:uid="{EA56A27F-8BB5-461E-BCC4-B3EAF4FEF423}" name="Columna4933" dataDxfId="11440"/>
    <tableColumn id="4945" xr3:uid="{33496B7F-00DC-406E-AB40-8CF0FD26E555}" name="Columna4934" dataDxfId="11439"/>
    <tableColumn id="4946" xr3:uid="{605F2BEA-91A4-4AE5-B18A-F1F1513CE24E}" name="Columna4935" dataDxfId="11438"/>
    <tableColumn id="4947" xr3:uid="{44236EBB-61F1-4E16-B9D6-279610FCEC77}" name="Columna4936" dataDxfId="11437"/>
    <tableColumn id="4948" xr3:uid="{CE777A99-0E3D-4546-AB33-41EF17357C45}" name="Columna4937" dataDxfId="11436"/>
    <tableColumn id="4949" xr3:uid="{A8BCE83C-6A43-4DFE-B498-804C0CB8FC69}" name="Columna4938" dataDxfId="11435"/>
    <tableColumn id="4950" xr3:uid="{CAC45306-B8F1-4465-B214-1DEDD341177C}" name="Columna4939" dataDxfId="11434"/>
    <tableColumn id="4951" xr3:uid="{BF5ED829-0435-4B8D-BFBC-F707F18FE176}" name="Columna4940" dataDxfId="11433"/>
    <tableColumn id="4952" xr3:uid="{A998FE5F-1F26-4608-B5CD-9A9BF8BAA504}" name="Columna4941" dataDxfId="11432"/>
    <tableColumn id="4953" xr3:uid="{0F73DB30-E0F4-421B-A13E-FECCDD7305C0}" name="Columna4942" dataDxfId="11431"/>
    <tableColumn id="4954" xr3:uid="{80FFA976-9040-48EF-B9B1-4A89607848F8}" name="Columna4943" dataDxfId="11430"/>
    <tableColumn id="4955" xr3:uid="{C77C4617-92F0-4A8E-9EE9-23D3B599A2A8}" name="Columna4944" dataDxfId="11429"/>
    <tableColumn id="4956" xr3:uid="{0C3B2F95-C03D-4623-B8B7-9C34D30BD96D}" name="Columna4945" dataDxfId="11428"/>
    <tableColumn id="4957" xr3:uid="{D49E3D25-20DF-475D-B1C3-0C15A01E0A3B}" name="Columna4946" dataDxfId="11427"/>
    <tableColumn id="4958" xr3:uid="{EC1C59EB-0F98-463F-8E68-D75A3D874833}" name="Columna4947" dataDxfId="11426"/>
    <tableColumn id="4959" xr3:uid="{81B28CC0-3937-4168-B0C1-C24EB002A189}" name="Columna4948" dataDxfId="11425"/>
    <tableColumn id="4960" xr3:uid="{2CA75E46-967E-48F0-9453-19B01481D822}" name="Columna4949" dataDxfId="11424"/>
    <tableColumn id="4961" xr3:uid="{81B754EA-8DF6-41FB-ADC5-BCFA6D5B4F0F}" name="Columna4950" dataDxfId="11423"/>
    <tableColumn id="4962" xr3:uid="{5A2C875D-44C6-4F2F-9B66-022EB8C8AAAC}" name="Columna4951" dataDxfId="11422"/>
    <tableColumn id="4963" xr3:uid="{E9E0E29A-BDB5-4BC7-81AC-963E52B85DA0}" name="Columna4952" dataDxfId="11421"/>
    <tableColumn id="4964" xr3:uid="{82D7664E-A11B-4E4F-BB14-45E314C450D3}" name="Columna4953" dataDxfId="11420"/>
    <tableColumn id="4965" xr3:uid="{B6518EDB-6EAD-4DAC-8B4C-1D95A2072765}" name="Columna4954" dataDxfId="11419"/>
    <tableColumn id="4966" xr3:uid="{03BCEB21-0CC3-4BDF-98F2-C86C5340DD8F}" name="Columna4955" dataDxfId="11418"/>
    <tableColumn id="4967" xr3:uid="{95EB4512-71C9-4715-92A2-59D32F473C06}" name="Columna4956" dataDxfId="11417"/>
    <tableColumn id="4968" xr3:uid="{7DB3D2C0-9D24-46E6-A31F-240ED356BBD5}" name="Columna4957" dataDxfId="11416"/>
    <tableColumn id="4969" xr3:uid="{CF0623EA-FEEB-4DCC-8591-5104E39BACEC}" name="Columna4958" dataDxfId="11415"/>
    <tableColumn id="4970" xr3:uid="{5DF7BF72-258F-4B05-913D-CE04EAB4F59C}" name="Columna4959" dataDxfId="11414"/>
    <tableColumn id="4971" xr3:uid="{A962EA7C-2F83-42CF-B1D6-638A292E9FBC}" name="Columna4960" dataDxfId="11413"/>
    <tableColumn id="4972" xr3:uid="{5648951E-C51D-41BE-883A-B93A325FBC39}" name="Columna4961" dataDxfId="11412"/>
    <tableColumn id="4973" xr3:uid="{03959C70-2BE5-43EF-AB86-3E4FEA87A29B}" name="Columna4962" dataDxfId="11411"/>
    <tableColumn id="4974" xr3:uid="{B680FC9B-DA19-4FE9-BBBA-C2820CEC00A4}" name="Columna4963" dataDxfId="11410"/>
    <tableColumn id="4975" xr3:uid="{0EBABDF8-C8F5-429C-BB46-37AC1D6448BE}" name="Columna4964" dataDxfId="11409"/>
    <tableColumn id="4976" xr3:uid="{B9B185CC-5233-4E6B-9C41-8C4492713A2B}" name="Columna4965" dataDxfId="11408"/>
    <tableColumn id="4977" xr3:uid="{68E2D7E6-CCAA-46C3-AF8E-43234247FB95}" name="Columna4966" dataDxfId="11407"/>
    <tableColumn id="4978" xr3:uid="{78E85966-35C5-47FC-8CF7-485A42D9800F}" name="Columna4967" dataDxfId="11406"/>
    <tableColumn id="4979" xr3:uid="{9DD3E85B-59AD-4C0C-A98A-9CBA987FC598}" name="Columna4968" dataDxfId="11405"/>
    <tableColumn id="4980" xr3:uid="{3E313B65-D065-4F97-87A0-E0EAAF838725}" name="Columna4969" dataDxfId="11404"/>
    <tableColumn id="4981" xr3:uid="{B9799B4E-D891-4215-A4F3-17691E436F21}" name="Columna4970" dataDxfId="11403"/>
    <tableColumn id="4982" xr3:uid="{FA5A57E8-BCA0-40CD-BC66-A740B9CE5598}" name="Columna4971" dataDxfId="11402"/>
    <tableColumn id="4983" xr3:uid="{9B27D64B-ACBF-4CC4-88B4-13CC9090F024}" name="Columna4972" dataDxfId="11401"/>
    <tableColumn id="4984" xr3:uid="{521E6A79-97A1-4060-8599-73C9DB30621E}" name="Columna4973" dataDxfId="11400"/>
    <tableColumn id="4985" xr3:uid="{16CAA302-7942-49AA-9B81-E4A4CD65D4CE}" name="Columna4974" dataDxfId="11399"/>
    <tableColumn id="4986" xr3:uid="{D72B1975-E26D-4CCB-B75C-976519D76D45}" name="Columna4975" dataDxfId="11398"/>
    <tableColumn id="4987" xr3:uid="{D0CA4977-BE46-4947-9623-2BBB5F0A7854}" name="Columna4976" dataDxfId="11397"/>
    <tableColumn id="4988" xr3:uid="{932C5C85-D989-4B4E-BF09-97A2ED4E56F8}" name="Columna4977" dataDxfId="11396"/>
    <tableColumn id="4989" xr3:uid="{6E2AABFA-1C03-43AB-8176-F967E08FC302}" name="Columna4978" dataDxfId="11395"/>
    <tableColumn id="4990" xr3:uid="{8202076F-A52B-41FC-93A8-1877356088A6}" name="Columna4979" dataDxfId="11394"/>
    <tableColumn id="4991" xr3:uid="{818F1384-1824-4B78-A4B3-31E377B7D873}" name="Columna4980" dataDxfId="11393"/>
    <tableColumn id="4992" xr3:uid="{7A7EDD06-3650-498F-A3FF-6B5D1C273A1A}" name="Columna4981" dataDxfId="11392"/>
    <tableColumn id="4993" xr3:uid="{D739589A-AD7C-466F-91DB-A8C3C8CE37FF}" name="Columna4982" dataDxfId="11391"/>
    <tableColumn id="4994" xr3:uid="{6AC89C35-97AB-46B1-B329-1FA204F64BE2}" name="Columna4983" dataDxfId="11390"/>
    <tableColumn id="4995" xr3:uid="{EEE33465-0222-4DCB-AA35-CF9FA252575A}" name="Columna4984" dataDxfId="11389"/>
    <tableColumn id="4996" xr3:uid="{D1E4C7A2-4401-481A-98E0-7DEACDC5717D}" name="Columna4985" dataDxfId="11388"/>
    <tableColumn id="4997" xr3:uid="{0AA9D77B-C2F0-4C5C-8C87-92A08DECE71A}" name="Columna4986" dataDxfId="11387"/>
    <tableColumn id="4998" xr3:uid="{08439685-C8E1-46DA-9E6D-CEB38276B0A4}" name="Columna4987" dataDxfId="11386"/>
    <tableColumn id="4999" xr3:uid="{F02772F5-A1D6-4FF3-B8D6-55923A67C712}" name="Columna4988" dataDxfId="11385"/>
    <tableColumn id="5000" xr3:uid="{E3C16BDF-0E76-4C19-ABE2-774D8438F455}" name="Columna4989" dataDxfId="11384"/>
    <tableColumn id="5001" xr3:uid="{EDC6D678-B465-428A-8E70-B9A99ABF80BB}" name="Columna4990" dataDxfId="11383"/>
    <tableColumn id="5002" xr3:uid="{D8311D53-0F4D-43AD-BB74-9822ADF21ADC}" name="Columna4991" dataDxfId="11382"/>
    <tableColumn id="5003" xr3:uid="{7296AE58-7C6A-4ACB-89F5-8457C99BD952}" name="Columna4992" dataDxfId="11381"/>
    <tableColumn id="5004" xr3:uid="{D1AEA2C2-6268-4AC2-B604-D41ECE5E4953}" name="Columna4993" dataDxfId="11380"/>
    <tableColumn id="5005" xr3:uid="{D8D91973-98BA-4115-B14B-E5A8827CF742}" name="Columna4994" dataDxfId="11379"/>
    <tableColumn id="5006" xr3:uid="{A236232D-A31C-4C64-8A81-1606973154E0}" name="Columna4995" dataDxfId="11378"/>
    <tableColumn id="5007" xr3:uid="{A39BE6EB-E68E-4700-9295-9F6C0745D5C4}" name="Columna4996" dataDxfId="11377"/>
    <tableColumn id="5008" xr3:uid="{B37A1C5D-8A11-421F-ABAD-A8B104DB114F}" name="Columna4997" dataDxfId="11376"/>
    <tableColumn id="5009" xr3:uid="{AC35D3CA-5AF2-4D44-B7FA-64120F10518F}" name="Columna4998" dataDxfId="11375"/>
    <tableColumn id="5010" xr3:uid="{2214BA4F-1C2C-4E95-86B3-83B6CF842CC3}" name="Columna4999" dataDxfId="11374"/>
    <tableColumn id="5011" xr3:uid="{2D20CC8E-D011-4F66-A494-DF5C7D520B8D}" name="Columna5000" dataDxfId="11373"/>
    <tableColumn id="5012" xr3:uid="{E178AD7D-86BE-4765-AD5C-FFF563B30CE2}" name="Columna5001" dataDxfId="11372"/>
    <tableColumn id="5013" xr3:uid="{EC16DA23-541D-4F19-B11D-29FBF8DAF3D3}" name="Columna5002" dataDxfId="11371"/>
    <tableColumn id="5014" xr3:uid="{1ED9893D-0E23-473D-94B1-DD87B21238F9}" name="Columna5003" dataDxfId="11370"/>
    <tableColumn id="5015" xr3:uid="{6CBD3240-7021-4427-B258-74E2E72DBD1C}" name="Columna5004" dataDxfId="11369"/>
    <tableColumn id="5016" xr3:uid="{1D95F66C-782A-4D71-BD32-269442A49F50}" name="Columna5005" dataDxfId="11368"/>
    <tableColumn id="5017" xr3:uid="{E639939E-7626-4E88-8256-E3BE5A8B78A2}" name="Columna5006" dataDxfId="11367"/>
    <tableColumn id="5018" xr3:uid="{09B746BC-31EF-4440-A5AD-D18ACA1614BD}" name="Columna5007" dataDxfId="11366"/>
    <tableColumn id="5019" xr3:uid="{8B34872F-C851-4CED-B2C0-ECB8B02E914C}" name="Columna5008" dataDxfId="11365"/>
    <tableColumn id="5020" xr3:uid="{B93B108D-EBCA-4D4E-AFD7-398A7B58EA56}" name="Columna5009" dataDxfId="11364"/>
    <tableColumn id="5021" xr3:uid="{A1CE1675-EE27-4704-BDE3-4888E502B414}" name="Columna5010" dataDxfId="11363"/>
    <tableColumn id="5022" xr3:uid="{47E1DB68-E702-4FB4-AEA9-4585BF4E4BAA}" name="Columna5011" dataDxfId="11362"/>
    <tableColumn id="5023" xr3:uid="{88080CE2-F92A-4295-A181-FC2B6BA12819}" name="Columna5012" dataDxfId="11361"/>
    <tableColumn id="5024" xr3:uid="{66A58B31-554E-46B0-931D-D1AC767EB20E}" name="Columna5013" dataDxfId="11360"/>
    <tableColumn id="5025" xr3:uid="{4B6C1802-5ACC-46D3-9FCA-364FCDFC96B2}" name="Columna5014" dataDxfId="11359"/>
    <tableColumn id="5026" xr3:uid="{14C2A808-07CF-4618-8455-A49EC6AAEB1E}" name="Columna5015" dataDxfId="11358"/>
    <tableColumn id="5027" xr3:uid="{11F8AC7D-4C9D-41FF-8557-5E9DD7D7406F}" name="Columna5016" dataDxfId="11357"/>
    <tableColumn id="5028" xr3:uid="{0F17D47C-991E-4677-A14E-E135682EB90A}" name="Columna5017" dataDxfId="11356"/>
    <tableColumn id="5029" xr3:uid="{3A570BA8-F2BC-4427-A4EF-B5EBA6EC9F67}" name="Columna5018" dataDxfId="11355"/>
    <tableColumn id="5030" xr3:uid="{3A64E051-B4F3-4CBA-97D8-C8ECCEEBF64E}" name="Columna5019" dataDxfId="11354"/>
    <tableColumn id="5031" xr3:uid="{D48277D3-EF71-4C3A-8C8C-E2528500F147}" name="Columna5020" dataDxfId="11353"/>
    <tableColumn id="5032" xr3:uid="{7A87217C-D405-4956-9A05-792AFA1D875D}" name="Columna5021" dataDxfId="11352"/>
    <tableColumn id="5033" xr3:uid="{8BAA3171-9218-465B-85C2-80E8F443A856}" name="Columna5022" dataDxfId="11351"/>
    <tableColumn id="5034" xr3:uid="{40086032-8F43-42C8-99B4-13EE10D1A398}" name="Columna5023" dataDxfId="11350"/>
    <tableColumn id="5035" xr3:uid="{57A320DE-A442-47A2-A5EE-C09B9632C5F3}" name="Columna5024" dataDxfId="11349"/>
    <tableColumn id="5036" xr3:uid="{68A59796-7400-4D81-A43C-6E886C7A0945}" name="Columna5025" dataDxfId="11348"/>
    <tableColumn id="5037" xr3:uid="{2C5C6945-38AF-43C3-AA78-7470FDF72B40}" name="Columna5026" dataDxfId="11347"/>
    <tableColumn id="5038" xr3:uid="{4CBBDA48-90DD-4A30-9F6D-C2BDC853DD43}" name="Columna5027" dataDxfId="11346"/>
    <tableColumn id="5039" xr3:uid="{75E84DC6-1725-4660-BEC6-DBC86B5D4B72}" name="Columna5028" dataDxfId="11345"/>
    <tableColumn id="5040" xr3:uid="{F312CC99-D664-41D1-8693-E701F3B9DCF6}" name="Columna5029" dataDxfId="11344"/>
    <tableColumn id="5041" xr3:uid="{FC13ECF3-B1D6-422A-B806-9AD7FB69C25A}" name="Columna5030" dataDxfId="11343"/>
    <tableColumn id="5042" xr3:uid="{1C3F998A-7B66-406E-AF7B-16B02B3E94CC}" name="Columna5031" dataDxfId="11342"/>
    <tableColumn id="5043" xr3:uid="{0DD14D3E-5F7F-47B0-A8C1-4EE732A01F8D}" name="Columna5032" dataDxfId="11341"/>
    <tableColumn id="5044" xr3:uid="{1C188473-413C-4405-96FB-4030EAC2AA67}" name="Columna5033" dataDxfId="11340"/>
    <tableColumn id="5045" xr3:uid="{D923DD45-E06D-43D7-9305-71D077E7B919}" name="Columna5034" dataDxfId="11339"/>
    <tableColumn id="5046" xr3:uid="{34985025-4A88-466A-A19B-7A80E1E39941}" name="Columna5035" dataDxfId="11338"/>
    <tableColumn id="5047" xr3:uid="{63DF9041-942D-4CD1-8D6E-2E0299610962}" name="Columna5036" dataDxfId="11337"/>
    <tableColumn id="5048" xr3:uid="{FE5CB879-0B5E-4F40-8E77-4F1920BD7A72}" name="Columna5037" dataDxfId="11336"/>
    <tableColumn id="5049" xr3:uid="{5E7BE1D1-B09B-4EDB-BA4C-24013E8B433A}" name="Columna5038" dataDxfId="11335"/>
    <tableColumn id="5050" xr3:uid="{17B1434A-03D0-47A1-814C-E528CC33F7F0}" name="Columna5039" dataDxfId="11334"/>
    <tableColumn id="5051" xr3:uid="{6DCB8A88-2CC2-4503-9E1A-488FC25D159F}" name="Columna5040" dataDxfId="11333"/>
    <tableColumn id="5052" xr3:uid="{001D0467-ACB1-4462-8B30-6431F3825D58}" name="Columna5041" dataDxfId="11332"/>
    <tableColumn id="5053" xr3:uid="{976D3E8F-5D7A-4B25-B633-9A93FB72D192}" name="Columna5042" dataDxfId="11331"/>
    <tableColumn id="5054" xr3:uid="{7111277C-F57E-4E1D-B7C3-6556152B7FB0}" name="Columna5043" dataDxfId="11330"/>
    <tableColumn id="5055" xr3:uid="{F4B15B0F-18CB-4482-A3FD-EA802406FFFE}" name="Columna5044" dataDxfId="11329"/>
    <tableColumn id="5056" xr3:uid="{C9A8982D-7C16-4F50-9C70-C0908506CA56}" name="Columna5045" dataDxfId="11328"/>
    <tableColumn id="5057" xr3:uid="{4568DB02-77A4-443D-B44C-4FC7A81F8510}" name="Columna5046" dataDxfId="11327"/>
    <tableColumn id="5058" xr3:uid="{902322BB-B2B3-4ADB-81DC-29DE884E31E2}" name="Columna5047" dataDxfId="11326"/>
    <tableColumn id="5059" xr3:uid="{9CB694F9-FD9D-4209-8D76-BC3502EC31FB}" name="Columna5048" dataDxfId="11325"/>
    <tableColumn id="5060" xr3:uid="{47B3EDCB-60D6-47B7-A1AA-62EB98B09ED3}" name="Columna5049" dataDxfId="11324"/>
    <tableColumn id="5061" xr3:uid="{8263D28F-52CC-4B03-B34A-C241B1283A03}" name="Columna5050" dataDxfId="11323"/>
    <tableColumn id="5062" xr3:uid="{54412C77-4DAB-4D6B-8A80-A8A501C320B7}" name="Columna5051" dataDxfId="11322"/>
    <tableColumn id="5063" xr3:uid="{E63AF4A9-8F53-4241-A2FC-712AF2F7E987}" name="Columna5052" dataDxfId="11321"/>
    <tableColumn id="5064" xr3:uid="{DE34A39C-E680-42F4-A4E9-905A3734243F}" name="Columna5053" dataDxfId="11320"/>
    <tableColumn id="5065" xr3:uid="{F0CF4949-9853-415A-B091-CBE29EECB2A1}" name="Columna5054" dataDxfId="11319"/>
    <tableColumn id="5066" xr3:uid="{DE4A0B08-8720-47E4-958A-7387073EAC2E}" name="Columna5055" dataDxfId="11318"/>
    <tableColumn id="5067" xr3:uid="{6ED49049-FEBA-4154-8D86-4054747D4972}" name="Columna5056" dataDxfId="11317"/>
    <tableColumn id="5068" xr3:uid="{70237CA9-2435-490C-9583-CCCF6690BB46}" name="Columna5057" dataDxfId="11316"/>
    <tableColumn id="5069" xr3:uid="{F67DDE76-622E-4E88-BAA7-97867D35C903}" name="Columna5058" dataDxfId="11315"/>
    <tableColumn id="5070" xr3:uid="{193A2D76-1A08-4636-A14F-32FB27A7BED4}" name="Columna5059" dataDxfId="11314"/>
    <tableColumn id="5071" xr3:uid="{E0FA4B53-476A-4705-9FEE-09627895DCD9}" name="Columna5060" dataDxfId="11313"/>
    <tableColumn id="5072" xr3:uid="{185EBD2D-3967-4973-9AF0-FECC7360F03E}" name="Columna5061" dataDxfId="11312"/>
    <tableColumn id="5073" xr3:uid="{C3110CE2-9110-4816-9BFD-B43049183B62}" name="Columna5062" dataDxfId="11311"/>
    <tableColumn id="5074" xr3:uid="{7644D3F4-18CF-425A-87CA-EE762B019264}" name="Columna5063" dataDxfId="11310"/>
    <tableColumn id="5075" xr3:uid="{F38DA736-D448-4F01-A786-DF83D4B08ED5}" name="Columna5064" dataDxfId="11309"/>
    <tableColumn id="5076" xr3:uid="{2EE51877-8247-4620-B247-523D118919AF}" name="Columna5065" dataDxfId="11308"/>
    <tableColumn id="5077" xr3:uid="{7416FF76-8AA8-4C29-8060-D0E7A439736B}" name="Columna5066" dataDxfId="11307"/>
    <tableColumn id="5078" xr3:uid="{25693EDD-7782-4397-81A6-6027A1035060}" name="Columna5067" dataDxfId="11306"/>
    <tableColumn id="5079" xr3:uid="{240DBE58-EFAA-4FFD-89EA-DDD13D19A5AD}" name="Columna5068" dataDxfId="11305"/>
    <tableColumn id="5080" xr3:uid="{45F05D79-CB57-489E-B983-BEF614DE7AD0}" name="Columna5069" dataDxfId="11304"/>
    <tableColumn id="5081" xr3:uid="{D40AF05B-0554-4D94-8F9D-60B8F0E7FA32}" name="Columna5070" dataDxfId="11303"/>
    <tableColumn id="5082" xr3:uid="{446CAEA9-6D60-4EA4-A54C-016E67322E84}" name="Columna5071" dataDxfId="11302"/>
    <tableColumn id="5083" xr3:uid="{E1ADFB3F-8226-4392-B49C-67C48B468E91}" name="Columna5072" dataDxfId="11301"/>
    <tableColumn id="5084" xr3:uid="{985E7B4F-DFA1-4678-A239-A6B44B5D8E99}" name="Columna5073" dataDxfId="11300"/>
    <tableColumn id="5085" xr3:uid="{F30A1AB3-F5E9-40B1-9DBE-357A03A57806}" name="Columna5074" dataDxfId="11299"/>
    <tableColumn id="5086" xr3:uid="{D6DDC735-70CF-4EC0-B7C2-9557EE404D6C}" name="Columna5075" dataDxfId="11298"/>
    <tableColumn id="5087" xr3:uid="{2918CBBD-6981-4044-A45C-E6F6B1CD31B4}" name="Columna5076" dataDxfId="11297"/>
    <tableColumn id="5088" xr3:uid="{3DEFAB65-5755-472F-98C7-C79C373F8F22}" name="Columna5077" dataDxfId="11296"/>
    <tableColumn id="5089" xr3:uid="{27523120-70BA-4802-BE78-E1A5C5E29F11}" name="Columna5078" dataDxfId="11295"/>
    <tableColumn id="5090" xr3:uid="{62BDB2D2-39A5-4A48-A5E1-44B89999DC9D}" name="Columna5079" dataDxfId="11294"/>
    <tableColumn id="5091" xr3:uid="{8164748D-D92F-4026-AFF8-22EF2FFC2314}" name="Columna5080" dataDxfId="11293"/>
    <tableColumn id="5092" xr3:uid="{DC5DFF07-F65F-49D4-AF93-0DA0EDAD5721}" name="Columna5081" dataDxfId="11292"/>
    <tableColumn id="5093" xr3:uid="{28416E1D-FD8F-41F3-B8C0-FC10D5DE0B7A}" name="Columna5082" dataDxfId="11291"/>
    <tableColumn id="5094" xr3:uid="{D04A9DF3-C9E0-4A2B-977E-323A267625BD}" name="Columna5083" dataDxfId="11290"/>
    <tableColumn id="5095" xr3:uid="{B92B3D37-F87D-4EF3-A936-1B821478AFC2}" name="Columna5084" dataDxfId="11289"/>
    <tableColumn id="5096" xr3:uid="{E5C55A59-BC3D-47D4-940E-4F8AE15EE9A3}" name="Columna5085" dataDxfId="11288"/>
    <tableColumn id="5097" xr3:uid="{F9E5EB57-FD44-485D-9749-5B3F9CF57B19}" name="Columna5086" dataDxfId="11287"/>
    <tableColumn id="5098" xr3:uid="{7875A9BB-85FB-4220-B96A-521CD8461DA2}" name="Columna5087" dataDxfId="11286"/>
    <tableColumn id="5099" xr3:uid="{90FC8829-B58F-4DF8-9A55-028EB47D6929}" name="Columna5088" dataDxfId="11285"/>
    <tableColumn id="5100" xr3:uid="{A7C78D49-24C0-4027-B4F6-7CCC5964CFCB}" name="Columna5089" dataDxfId="11284"/>
    <tableColumn id="5101" xr3:uid="{80A859DB-B74E-479A-8DF3-513480FDE46B}" name="Columna5090" dataDxfId="11283"/>
    <tableColumn id="5102" xr3:uid="{BBF9ECB0-A0CA-417E-9ABD-525916CDDD9C}" name="Columna5091" dataDxfId="11282"/>
    <tableColumn id="5103" xr3:uid="{92D316B0-D7C2-4125-9196-A7F6290E114C}" name="Columna5092" dataDxfId="11281"/>
    <tableColumn id="5104" xr3:uid="{E9635F28-EE9D-459E-825A-F5062B6ECD9C}" name="Columna5093" dataDxfId="11280"/>
    <tableColumn id="5105" xr3:uid="{57597BE3-A135-4C53-907A-A426105DB950}" name="Columna5094" dataDxfId="11279"/>
    <tableColumn id="5106" xr3:uid="{8F45E04B-BD3A-4F2E-8FAE-1460BA75B5E3}" name="Columna5095" dataDxfId="11278"/>
    <tableColumn id="5107" xr3:uid="{CE325A62-B8E5-4477-8C89-D088FD1EA3CE}" name="Columna5096" dataDxfId="11277"/>
    <tableColumn id="5108" xr3:uid="{2709A7EC-7ADF-4CA5-B8F7-84EB81D149A5}" name="Columna5097" dataDxfId="11276"/>
    <tableColumn id="5109" xr3:uid="{50E51662-9E22-4CCB-B1ED-B5686CF1489C}" name="Columna5098" dataDxfId="11275"/>
    <tableColumn id="5110" xr3:uid="{0EABECDC-B169-4043-AFCC-0932BA765373}" name="Columna5099" dataDxfId="11274"/>
    <tableColumn id="5111" xr3:uid="{ECB49A91-7841-4526-8E5F-DAC15038507F}" name="Columna5100" dataDxfId="11273"/>
    <tableColumn id="5112" xr3:uid="{4106F545-4B1E-41B1-90E3-A9B812DA8569}" name="Columna5101" dataDxfId="11272"/>
    <tableColumn id="5113" xr3:uid="{F956FBE4-C05F-4D33-8444-DC26B5604F79}" name="Columna5102" dataDxfId="11271"/>
    <tableColumn id="5114" xr3:uid="{F66CDC5D-7E43-4AB5-ADDD-834C27B3F771}" name="Columna5103" dataDxfId="11270"/>
    <tableColumn id="5115" xr3:uid="{F22880C1-D0FB-40FE-982C-4074A96B3979}" name="Columna5104" dataDxfId="11269"/>
    <tableColumn id="5116" xr3:uid="{01503A2F-12AF-4967-B67E-82261A79E498}" name="Columna5105" dataDxfId="11268"/>
    <tableColumn id="5117" xr3:uid="{E2FC0E84-FE18-4387-89D3-63FB88B6C27A}" name="Columna5106" dataDxfId="11267"/>
    <tableColumn id="5118" xr3:uid="{35E7A581-8D6B-4427-947C-405509C6985D}" name="Columna5107" dataDxfId="11266"/>
    <tableColumn id="5119" xr3:uid="{5E309D02-635D-4F4A-A087-668B4C7BDC88}" name="Columna5108" dataDxfId="11265"/>
    <tableColumn id="5120" xr3:uid="{8A82A780-94C6-41D8-AB7B-1C1CBAA357BB}" name="Columna5109" dataDxfId="11264"/>
    <tableColumn id="5121" xr3:uid="{87D3BE5E-EB94-4E65-9806-81549D8BE766}" name="Columna5110" dataDxfId="11263"/>
    <tableColumn id="5122" xr3:uid="{BF34C983-5B50-4EBF-907B-9AD9CDBD68BB}" name="Columna5111" dataDxfId="11262"/>
    <tableColumn id="5123" xr3:uid="{BE3671CD-AD06-46FD-BEA1-0A0CFA39DF97}" name="Columna5112" dataDxfId="11261"/>
    <tableColumn id="5124" xr3:uid="{E1104E24-CD19-4D82-AC0B-4EC82E622188}" name="Columna5113" dataDxfId="11260"/>
    <tableColumn id="5125" xr3:uid="{34700187-21DB-43A4-8A4B-6812B9459058}" name="Columna5114" dataDxfId="11259"/>
    <tableColumn id="5126" xr3:uid="{0578BF48-B00A-4DF0-AB8F-869D755E0206}" name="Columna5115" dataDxfId="11258"/>
    <tableColumn id="5127" xr3:uid="{60C7990F-25B7-40CA-A802-48E28BF127CB}" name="Columna5116" dataDxfId="11257"/>
    <tableColumn id="5128" xr3:uid="{8E8AD368-9EE6-4E52-B549-4F27A442939E}" name="Columna5117" dataDxfId="11256"/>
    <tableColumn id="5129" xr3:uid="{9EF89DA7-4FB6-43D9-B65F-31FE3A738725}" name="Columna5118" dataDxfId="11255"/>
    <tableColumn id="5130" xr3:uid="{41D91566-B482-46BF-B6FA-E928005B435C}" name="Columna5119" dataDxfId="11254"/>
    <tableColumn id="5131" xr3:uid="{E221BEC0-4640-4C68-ADB0-C51AF56FB300}" name="Columna5120" dataDxfId="11253"/>
    <tableColumn id="5132" xr3:uid="{748DB5D3-7596-4660-B4F9-202889D1C44B}" name="Columna5121" dataDxfId="11252"/>
    <tableColumn id="5133" xr3:uid="{DDFFCA1A-F243-4343-9291-7B343388958F}" name="Columna5122" dataDxfId="11251"/>
    <tableColumn id="5134" xr3:uid="{77DA6062-D297-47DC-8A06-EB24E897DDFA}" name="Columna5123" dataDxfId="11250"/>
    <tableColumn id="5135" xr3:uid="{7F165BF5-DFE2-4AD4-A3DE-C6581589F09C}" name="Columna5124" dataDxfId="11249"/>
    <tableColumn id="5136" xr3:uid="{9D92F1BB-AD67-44BE-AEB4-8130D3B0AD10}" name="Columna5125" dataDxfId="11248"/>
    <tableColumn id="5137" xr3:uid="{9EFF4EEB-E4D5-4067-AE01-322D528BCC76}" name="Columna5126" dataDxfId="11247"/>
    <tableColumn id="5138" xr3:uid="{81DC76AD-7E91-47C4-809E-7E7F13257992}" name="Columna5127" dataDxfId="11246"/>
    <tableColumn id="5139" xr3:uid="{F140267D-25E7-4879-B0FC-311FACD4587E}" name="Columna5128" dataDxfId="11245"/>
    <tableColumn id="5140" xr3:uid="{B7DBDEDE-9F32-40E4-8590-1D7F03FECC1C}" name="Columna5129" dataDxfId="11244"/>
    <tableColumn id="5141" xr3:uid="{449D25B6-8FAB-48F9-A4BF-DB47F8181E18}" name="Columna5130" dataDxfId="11243"/>
    <tableColumn id="5142" xr3:uid="{363EE619-55E9-4DA2-A851-DB4A8059B66E}" name="Columna5131" dataDxfId="11242"/>
    <tableColumn id="5143" xr3:uid="{EC1EF99A-E62C-4955-9C22-654A902D1610}" name="Columna5132" dataDxfId="11241"/>
    <tableColumn id="5144" xr3:uid="{6AFEED57-470C-4467-AC42-4ADD93CA1085}" name="Columna5133" dataDxfId="11240"/>
    <tableColumn id="5145" xr3:uid="{4F8A98A3-E971-46E6-A6FD-6E7E68378E32}" name="Columna5134" dataDxfId="11239"/>
    <tableColumn id="5146" xr3:uid="{8D3A6B84-7732-4938-B97D-63B957DBB1AD}" name="Columna5135" dataDxfId="11238"/>
    <tableColumn id="5147" xr3:uid="{C5940A84-1AEE-4695-BD81-83A6DBB1F6C9}" name="Columna5136" dataDxfId="11237"/>
    <tableColumn id="5148" xr3:uid="{2134B8D7-D262-452E-9AF0-F6741AD99914}" name="Columna5137" dataDxfId="11236"/>
    <tableColumn id="5149" xr3:uid="{08816798-9860-41BB-BFC1-21D7BC047864}" name="Columna5138" dataDxfId="11235"/>
    <tableColumn id="5150" xr3:uid="{6835F43E-5763-49BA-871A-B1CBCDD4B4CD}" name="Columna5139" dataDxfId="11234"/>
    <tableColumn id="5151" xr3:uid="{1694753B-D0D7-4B52-994E-5FDB6A3A2010}" name="Columna5140" dataDxfId="11233"/>
    <tableColumn id="5152" xr3:uid="{35841BA2-C7F9-4818-ADAA-E723C3526E6A}" name="Columna5141" dataDxfId="11232"/>
    <tableColumn id="5153" xr3:uid="{A698D546-F508-4C48-AA93-CF92375E34EB}" name="Columna5142" dataDxfId="11231"/>
    <tableColumn id="5154" xr3:uid="{658842D3-3CE4-4124-BE76-5AA6814E2A90}" name="Columna5143" dataDxfId="11230"/>
    <tableColumn id="5155" xr3:uid="{3866FC4D-C99B-4DE1-BD61-AE227376585F}" name="Columna5144" dataDxfId="11229"/>
    <tableColumn id="5156" xr3:uid="{EC0E2672-AC3D-4AC9-8248-AF4B6B08AEB1}" name="Columna5145" dataDxfId="11228"/>
    <tableColumn id="5157" xr3:uid="{2552072D-293F-4BE5-A044-E4DA09353869}" name="Columna5146" dataDxfId="11227"/>
    <tableColumn id="5158" xr3:uid="{F2EF535D-23B1-4FC5-A97F-E452758E4A80}" name="Columna5147" dataDxfId="11226"/>
    <tableColumn id="5159" xr3:uid="{2006258E-C532-457F-94EB-8112BF2EC40F}" name="Columna5148" dataDxfId="11225"/>
    <tableColumn id="5160" xr3:uid="{EDD84186-31C9-4EDB-92CE-427CBEF24FEA}" name="Columna5149" dataDxfId="11224"/>
    <tableColumn id="5161" xr3:uid="{636B1C68-9FB6-421B-AE91-D23DD31579E1}" name="Columna5150" dataDxfId="11223"/>
    <tableColumn id="5162" xr3:uid="{19C4DF41-763E-4C58-A46D-18BCC1877844}" name="Columna5151" dataDxfId="11222"/>
    <tableColumn id="5163" xr3:uid="{02E6DB33-0A7D-4AF3-B3EB-0FB0CE055273}" name="Columna5152" dataDxfId="11221"/>
    <tableColumn id="5164" xr3:uid="{A36533C7-7BAF-486C-BAF1-869E25EF0FE9}" name="Columna5153" dataDxfId="11220"/>
    <tableColumn id="5165" xr3:uid="{7DACE3B7-0616-41AE-A920-B73F756F7303}" name="Columna5154" dataDxfId="11219"/>
    <tableColumn id="5166" xr3:uid="{E162F045-075C-4AD8-90D7-55CEFF8FC612}" name="Columna5155" dataDxfId="11218"/>
    <tableColumn id="5167" xr3:uid="{F31F4279-039A-4A37-B189-25166FA9B12A}" name="Columna5156" dataDxfId="11217"/>
    <tableColumn id="5168" xr3:uid="{E5981831-432E-48A8-9E4A-2D78335F716B}" name="Columna5157" dataDxfId="11216"/>
    <tableColumn id="5169" xr3:uid="{3F37465C-1E50-4520-B823-560C8BB2D32F}" name="Columna5158" dataDxfId="11215"/>
    <tableColumn id="5170" xr3:uid="{9FF704DA-23B7-4CFC-9DAC-0244302551BA}" name="Columna5159" dataDxfId="11214"/>
    <tableColumn id="5171" xr3:uid="{A2989228-1986-418F-93C1-6C93A5270828}" name="Columna5160" dataDxfId="11213"/>
    <tableColumn id="5172" xr3:uid="{C10B20DB-5587-417B-A89E-8EC44468D524}" name="Columna5161" dataDxfId="11212"/>
    <tableColumn id="5173" xr3:uid="{B1FDC6D4-8844-425C-A613-07DFB804C223}" name="Columna5162" dataDxfId="11211"/>
    <tableColumn id="5174" xr3:uid="{77F032E6-2377-4903-855B-2FDFD641F594}" name="Columna5163" dataDxfId="11210"/>
    <tableColumn id="5175" xr3:uid="{DC417D25-E0F6-4007-B39C-30835C720450}" name="Columna5164" dataDxfId="11209"/>
    <tableColumn id="5176" xr3:uid="{71E7B20C-B90A-4FAC-BFBA-D50BD0D674AF}" name="Columna5165" dataDxfId="11208"/>
    <tableColumn id="5177" xr3:uid="{5A54D74E-91D6-479D-BAAC-CF19BDDC1308}" name="Columna5166" dataDxfId="11207"/>
    <tableColumn id="5178" xr3:uid="{214F2224-080F-48E5-B92D-A4883D3BCF15}" name="Columna5167" dataDxfId="11206"/>
    <tableColumn id="5179" xr3:uid="{3C9FC3A6-99DF-4170-856D-80806E5A769B}" name="Columna5168" dataDxfId="11205"/>
    <tableColumn id="5180" xr3:uid="{BD5E8766-9152-40C0-A363-3B9E8E9694B4}" name="Columna5169" dataDxfId="11204"/>
    <tableColumn id="5181" xr3:uid="{F1D6C909-8C75-4778-B859-739CF52CEFD7}" name="Columna5170" dataDxfId="11203"/>
    <tableColumn id="5182" xr3:uid="{0F705120-04BA-4CC3-AC57-2EE737E7154F}" name="Columna5171" dataDxfId="11202"/>
    <tableColumn id="5183" xr3:uid="{B68E1F60-5CFA-4EDD-929C-735C872266E8}" name="Columna5172" dataDxfId="11201"/>
    <tableColumn id="5184" xr3:uid="{89DC24D5-BC81-42C8-9DCB-D3A179DC76EF}" name="Columna5173" dataDxfId="11200"/>
    <tableColumn id="5185" xr3:uid="{1B358825-7BFF-4C2E-BDB7-4F6CA9163518}" name="Columna5174" dataDxfId="11199"/>
    <tableColumn id="5186" xr3:uid="{9AF8C158-29CE-41EB-A138-6C1E23989510}" name="Columna5175" dataDxfId="11198"/>
    <tableColumn id="5187" xr3:uid="{BC8D5556-0B15-48BE-BB4F-C8D7005C0B5D}" name="Columna5176" dataDxfId="11197"/>
    <tableColumn id="5188" xr3:uid="{7AB9D55F-1C98-480B-990C-5087458D4E03}" name="Columna5177" dataDxfId="11196"/>
    <tableColumn id="5189" xr3:uid="{32D6D881-C05D-4830-AC59-FE39F565C8A1}" name="Columna5178" dataDxfId="11195"/>
    <tableColumn id="5190" xr3:uid="{8D4CF0F9-41B5-41A0-AA3D-816345BC1B24}" name="Columna5179" dataDxfId="11194"/>
    <tableColumn id="5191" xr3:uid="{01A2B2A2-A98E-4ACE-8E05-0BA4F6F1AC1F}" name="Columna5180" dataDxfId="11193"/>
    <tableColumn id="5192" xr3:uid="{A51B7D2A-63E2-47EE-A530-9F29362F9615}" name="Columna5181" dataDxfId="11192"/>
    <tableColumn id="5193" xr3:uid="{AB12FE01-128C-430E-9454-F76AE16EB1E3}" name="Columna5182" dataDxfId="11191"/>
    <tableColumn id="5194" xr3:uid="{54C6C81C-DA98-4E41-A255-4208F4E7A2EE}" name="Columna5183" dataDxfId="11190"/>
    <tableColumn id="5195" xr3:uid="{2F67B4BF-A9D1-4FCB-85B8-C16A6A0ADB63}" name="Columna5184" dataDxfId="11189"/>
    <tableColumn id="5196" xr3:uid="{43F16C86-5729-4092-BECA-7849DDB96C56}" name="Columna5185" dataDxfId="11188"/>
    <tableColumn id="5197" xr3:uid="{BDB54F5E-A068-4C9E-AE97-D4913A7CDEFF}" name="Columna5186" dataDxfId="11187"/>
    <tableColumn id="5198" xr3:uid="{7EB37181-1941-4212-966E-AC510936CE89}" name="Columna5187" dataDxfId="11186"/>
    <tableColumn id="5199" xr3:uid="{081575E8-91F3-460B-A7E5-37E69D54545C}" name="Columna5188" dataDxfId="11185"/>
    <tableColumn id="5200" xr3:uid="{0DEE9FE1-D78D-4686-8A27-8A18390615DF}" name="Columna5189" dataDxfId="11184"/>
    <tableColumn id="5201" xr3:uid="{D4587180-9516-4387-B9D0-AEA0DDFF3709}" name="Columna5190" dataDxfId="11183"/>
    <tableColumn id="5202" xr3:uid="{4EB19568-B484-4ED2-AB88-AB5A039E92DE}" name="Columna5191" dataDxfId="11182"/>
    <tableColumn id="5203" xr3:uid="{D8C34903-8748-45DA-89DC-3578B314B715}" name="Columna5192" dataDxfId="11181"/>
    <tableColumn id="5204" xr3:uid="{ECCAC486-268E-440A-BA55-5ECB5CD1DE25}" name="Columna5193" dataDxfId="11180"/>
    <tableColumn id="5205" xr3:uid="{F8F7622F-F1F4-4178-9111-99C48E7F4F36}" name="Columna5194" dataDxfId="11179"/>
    <tableColumn id="5206" xr3:uid="{D6055250-0612-4363-9025-E80882166231}" name="Columna5195" dataDxfId="11178"/>
    <tableColumn id="5207" xr3:uid="{EA9511DC-08ED-4817-8154-B29944351044}" name="Columna5196" dataDxfId="11177"/>
    <tableColumn id="5208" xr3:uid="{213A2849-71DD-43A5-84CF-EE55A6D93F7A}" name="Columna5197" dataDxfId="11176"/>
    <tableColumn id="5209" xr3:uid="{D02AB0CC-4EA3-4F96-8483-ED7391864CEF}" name="Columna5198" dataDxfId="11175"/>
    <tableColumn id="5210" xr3:uid="{86C0970F-3A35-473C-BB48-89D5A7238102}" name="Columna5199" dataDxfId="11174"/>
    <tableColumn id="5211" xr3:uid="{37768CF4-465D-4C33-A71A-8BADABFB6007}" name="Columna5200" dataDxfId="11173"/>
    <tableColumn id="5212" xr3:uid="{9C334577-82D1-493A-8A8F-DC582354DF4F}" name="Columna5201" dataDxfId="11172"/>
    <tableColumn id="5213" xr3:uid="{EB596827-9740-4A4B-9183-6942DBFC17C9}" name="Columna5202" dataDxfId="11171"/>
    <tableColumn id="5214" xr3:uid="{47D036EB-FFDD-4AD9-A2B5-ABAE13AF655B}" name="Columna5203" dataDxfId="11170"/>
    <tableColumn id="5215" xr3:uid="{B99D10E5-0284-4589-A1A5-029C50DD064C}" name="Columna5204" dataDxfId="11169"/>
    <tableColumn id="5216" xr3:uid="{1C60616A-DCF0-4D25-90D2-9F165B8883C3}" name="Columna5205" dataDxfId="11168"/>
    <tableColumn id="5217" xr3:uid="{B822AC73-8277-4CCD-A2CC-B5677BB53A1E}" name="Columna5206" dataDxfId="11167"/>
    <tableColumn id="5218" xr3:uid="{32F35D43-540D-497D-8B06-925E6888AB14}" name="Columna5207" dataDxfId="11166"/>
    <tableColumn id="5219" xr3:uid="{76E86DAF-62FA-4142-B9A5-C9F608434732}" name="Columna5208" dataDxfId="11165"/>
    <tableColumn id="5220" xr3:uid="{B0D337D8-178F-49FF-B7C0-8E3FAC2066E8}" name="Columna5209" dataDxfId="11164"/>
    <tableColumn id="5221" xr3:uid="{B658F7D4-F6F5-40F7-860B-E0E4281EB6D3}" name="Columna5210" dataDxfId="11163"/>
    <tableColumn id="5222" xr3:uid="{17D151B0-1977-4F5B-A1CA-899B0D75A70C}" name="Columna5211" dataDxfId="11162"/>
    <tableColumn id="5223" xr3:uid="{42DD8A00-990C-4EE3-A386-D8E109C2FFE5}" name="Columna5212" dataDxfId="11161"/>
    <tableColumn id="5224" xr3:uid="{59C6BF32-85E5-4BCB-BE03-7BB2A2B400E2}" name="Columna5213" dataDxfId="11160"/>
    <tableColumn id="5225" xr3:uid="{C7F9536C-A2EE-4BCE-8095-C3F02E1F38E9}" name="Columna5214" dataDxfId="11159"/>
    <tableColumn id="5226" xr3:uid="{D2427DA4-81FB-4453-81B8-98E45AD321CF}" name="Columna5215" dataDxfId="11158"/>
    <tableColumn id="5227" xr3:uid="{C2F09BF7-ECF0-434C-A587-8E733C868F4C}" name="Columna5216" dataDxfId="11157"/>
    <tableColumn id="5228" xr3:uid="{9A21232A-6DDF-4080-B5FB-5D992DFC3660}" name="Columna5217" dataDxfId="11156"/>
    <tableColumn id="5229" xr3:uid="{5647695E-311D-4971-B819-207ED265E33C}" name="Columna5218" dataDxfId="11155"/>
    <tableColumn id="5230" xr3:uid="{3DC799DE-CA76-4BDB-B462-74A585B1D6AC}" name="Columna5219" dataDxfId="11154"/>
    <tableColumn id="5231" xr3:uid="{A66A5DAC-DBAB-47E2-8431-B88E508223A4}" name="Columna5220" dataDxfId="11153"/>
    <tableColumn id="5232" xr3:uid="{73E6BD27-30BD-4AF4-89EB-089476C59051}" name="Columna5221" dataDxfId="11152"/>
    <tableColumn id="5233" xr3:uid="{54F9E1F6-4D34-416E-A7C4-4611F7A0FD56}" name="Columna5222" dataDxfId="11151"/>
    <tableColumn id="5234" xr3:uid="{510A7E57-F2E7-4E60-AEA7-C801245212C0}" name="Columna5223" dataDxfId="11150"/>
    <tableColumn id="5235" xr3:uid="{46D8D443-930D-4106-9D0A-7C6BD6FCFF44}" name="Columna5224" dataDxfId="11149"/>
    <tableColumn id="5236" xr3:uid="{F942C902-BBEA-427A-8C8D-1C936F422E62}" name="Columna5225" dataDxfId="11148"/>
    <tableColumn id="5237" xr3:uid="{43D373CD-DAE5-4D49-A4FA-8851717A91FC}" name="Columna5226" dataDxfId="11147"/>
    <tableColumn id="5238" xr3:uid="{35AB0537-D49D-41D6-A456-3DB17B6013C5}" name="Columna5227" dataDxfId="11146"/>
    <tableColumn id="5239" xr3:uid="{2FED8F67-AFDB-4AD1-961B-1F1460EFF81E}" name="Columna5228" dataDxfId="11145"/>
    <tableColumn id="5240" xr3:uid="{2A379BA3-5835-48D7-A995-9D5E4EE69E64}" name="Columna5229" dataDxfId="11144"/>
    <tableColumn id="5241" xr3:uid="{F7239E21-3C92-443F-BB87-9CD342861973}" name="Columna5230" dataDxfId="11143"/>
    <tableColumn id="5242" xr3:uid="{3F877E27-637C-452B-B832-6AE4FB1DC6B5}" name="Columna5231" dataDxfId="11142"/>
    <tableColumn id="5243" xr3:uid="{2B2EC61D-5397-408D-810A-E5E555F2B51A}" name="Columna5232" dataDxfId="11141"/>
    <tableColumn id="5244" xr3:uid="{1CAFC799-9FE3-4E87-844D-992E9727F80C}" name="Columna5233" dataDxfId="11140"/>
    <tableColumn id="5245" xr3:uid="{114DB8A5-A6BD-4EA5-BBBA-6FAADA82E696}" name="Columna5234" dataDxfId="11139"/>
    <tableColumn id="5246" xr3:uid="{F556FC93-7C04-4F0D-80DE-AA1C7BBDBA1E}" name="Columna5235" dataDxfId="11138"/>
    <tableColumn id="5247" xr3:uid="{43FEB964-E10C-4647-963F-5CBC964EBEB8}" name="Columna5236" dataDxfId="11137"/>
    <tableColumn id="5248" xr3:uid="{0B35C7B3-2710-4FA1-AFB0-D3CD98C470D8}" name="Columna5237" dataDxfId="11136"/>
    <tableColumn id="5249" xr3:uid="{6D0FA31E-FAB4-4EE8-A356-E864BF1D9CDC}" name="Columna5238" dataDxfId="11135"/>
    <tableColumn id="5250" xr3:uid="{B767E4A7-A2EF-40F2-B043-AEE3ACEAC696}" name="Columna5239" dataDxfId="11134"/>
    <tableColumn id="5251" xr3:uid="{D8DCED64-C35A-4293-A835-0F07CABE3A28}" name="Columna5240" dataDxfId="11133"/>
    <tableColumn id="5252" xr3:uid="{84CAC1D4-D4A7-479A-BCD7-3680B7690504}" name="Columna5241" dataDxfId="11132"/>
    <tableColumn id="5253" xr3:uid="{0769698E-A710-427A-B482-98B9C41CE4AD}" name="Columna5242" dataDxfId="11131"/>
    <tableColumn id="5254" xr3:uid="{1EEDDC0D-5332-43E8-B390-689715D8F473}" name="Columna5243" dataDxfId="11130"/>
    <tableColumn id="5255" xr3:uid="{DD31168D-1982-4DDC-911B-6FFA311D8B6A}" name="Columna5244" dataDxfId="11129"/>
    <tableColumn id="5256" xr3:uid="{90DB02FB-977D-4150-B48D-602217B51E84}" name="Columna5245" dataDxfId="11128"/>
    <tableColumn id="5257" xr3:uid="{3B57E594-CDF7-4C7D-BC82-3A2AB27930CB}" name="Columna5246" dataDxfId="11127"/>
    <tableColumn id="5258" xr3:uid="{6D50C6FA-D941-4923-959D-78D5019B2F72}" name="Columna5247" dataDxfId="11126"/>
    <tableColumn id="5259" xr3:uid="{92D4850B-EC32-4008-92FC-BBED5CCF716C}" name="Columna5248" dataDxfId="11125"/>
    <tableColumn id="5260" xr3:uid="{830B7ED7-DE48-4FD7-AB20-2EC0315AA114}" name="Columna5249" dataDxfId="11124"/>
    <tableColumn id="5261" xr3:uid="{91738285-C5D9-4A7E-ABC4-279FB8A90AEF}" name="Columna5250" dataDxfId="11123"/>
    <tableColumn id="5262" xr3:uid="{B306F7E4-4558-4709-B5DB-3CC2C3ADB5B6}" name="Columna5251" dataDxfId="11122"/>
    <tableColumn id="5263" xr3:uid="{9D5B0192-C597-49F4-892E-5B1F6D0C5BCC}" name="Columna5252" dataDxfId="11121"/>
    <tableColumn id="5264" xr3:uid="{9043A45D-6590-4A1B-AC11-62E6B787E750}" name="Columna5253" dataDxfId="11120"/>
    <tableColumn id="5265" xr3:uid="{C3B8934B-41CA-41C7-B2F0-7F0BA871AE34}" name="Columna5254" dataDxfId="11119"/>
    <tableColumn id="5266" xr3:uid="{CA2BE325-C104-4C29-B3F4-F91EFD72B628}" name="Columna5255" dataDxfId="11118"/>
    <tableColumn id="5267" xr3:uid="{D1C8F6A3-3859-4707-B374-3DDBD1E61F57}" name="Columna5256" dataDxfId="11117"/>
    <tableColumn id="5268" xr3:uid="{0A20356E-77B1-45B9-9497-8E6EA85D7D5E}" name="Columna5257" dataDxfId="11116"/>
    <tableColumn id="5269" xr3:uid="{0B878658-E2F8-4D79-9638-CC3B5DF1D898}" name="Columna5258" dataDxfId="11115"/>
    <tableColumn id="5270" xr3:uid="{57695742-ECB1-4CEA-9B2F-7F1602189094}" name="Columna5259" dataDxfId="11114"/>
    <tableColumn id="5271" xr3:uid="{23BB6BEB-ADC8-4D3A-BDE1-7E6B5FEF5F3E}" name="Columna5260" dataDxfId="11113"/>
    <tableColumn id="5272" xr3:uid="{198BAA9A-D5CA-4C3D-83FE-DBBA6F6ADDCC}" name="Columna5261" dataDxfId="11112"/>
    <tableColumn id="5273" xr3:uid="{FD1E371E-30BC-4510-B706-DFF2B3C84431}" name="Columna5262" dataDxfId="11111"/>
    <tableColumn id="5274" xr3:uid="{B659AE41-6578-4E5C-973F-A03E713ADA75}" name="Columna5263" dataDxfId="11110"/>
    <tableColumn id="5275" xr3:uid="{CE5529AF-052F-4ED5-9450-D512EB74772C}" name="Columna5264" dataDxfId="11109"/>
    <tableColumn id="5276" xr3:uid="{0BB278C7-7EA6-45C5-BB83-50763DA062D1}" name="Columna5265" dataDxfId="11108"/>
    <tableColumn id="5277" xr3:uid="{A4D05CA5-4F71-43D8-AE7F-FC0AAC319AED}" name="Columna5266" dataDxfId="11107"/>
    <tableColumn id="5278" xr3:uid="{FF14581E-253B-4DB9-B656-E907B97191ED}" name="Columna5267" dataDxfId="11106"/>
    <tableColumn id="5279" xr3:uid="{EB3F41CF-5314-450C-9CBB-0B1769B7BDAD}" name="Columna5268" dataDxfId="11105"/>
    <tableColumn id="5280" xr3:uid="{A4BAE75C-CB92-403D-A991-EC650B708F1B}" name="Columna5269" dataDxfId="11104"/>
    <tableColumn id="5281" xr3:uid="{59F0535C-6BCE-4E74-9AD1-2A345460DFBA}" name="Columna5270" dataDxfId="11103"/>
    <tableColumn id="5282" xr3:uid="{6DB3B7A0-9DAA-4CB2-84CC-48BA17778A07}" name="Columna5271" dataDxfId="11102"/>
    <tableColumn id="5283" xr3:uid="{F079E892-8353-4525-B89D-3410A140C92A}" name="Columna5272" dataDxfId="11101"/>
    <tableColumn id="5284" xr3:uid="{3B07A223-0C50-446D-A520-F5486F361905}" name="Columna5273" dataDxfId="11100"/>
    <tableColumn id="5285" xr3:uid="{FDFC7E31-E8D5-4E52-81D4-1FE63A82A7A1}" name="Columna5274" dataDxfId="11099"/>
    <tableColumn id="5286" xr3:uid="{5908BFC2-314B-474F-90F6-23B7CCF1F754}" name="Columna5275" dataDxfId="11098"/>
    <tableColumn id="5287" xr3:uid="{740E9378-6FD9-49D8-B8AF-F9B2DFB1F307}" name="Columna5276" dataDxfId="11097"/>
    <tableColumn id="5288" xr3:uid="{E7143014-5517-47E8-B29F-E5A6B67A7F0C}" name="Columna5277" dataDxfId="11096"/>
    <tableColumn id="5289" xr3:uid="{D915B5BB-B3B0-4941-AB63-23B69904DDC8}" name="Columna5278" dataDxfId="11095"/>
    <tableColumn id="5290" xr3:uid="{B5E71B58-5819-4D6D-B01A-5277B82BC233}" name="Columna5279" dataDxfId="11094"/>
    <tableColumn id="5291" xr3:uid="{A5034EC6-5BFC-46B2-83F4-87098345C39D}" name="Columna5280" dataDxfId="11093"/>
    <tableColumn id="5292" xr3:uid="{E06541CA-465F-4513-BB6C-BA225DA8BBBF}" name="Columna5281" dataDxfId="11092"/>
    <tableColumn id="5293" xr3:uid="{22796CF7-526F-4BFC-AADE-96D1CBDEDCE3}" name="Columna5282" dataDxfId="11091"/>
    <tableColumn id="5294" xr3:uid="{4143FD9F-1817-4D8A-8BEC-C535EB4A50B7}" name="Columna5283" dataDxfId="11090"/>
    <tableColumn id="5295" xr3:uid="{1A422EE4-E74A-4E14-94A5-AB41044A52C1}" name="Columna5284" dataDxfId="11089"/>
    <tableColumn id="5296" xr3:uid="{D71EE4FB-F83D-48BC-BDAA-6C6DE5B1385D}" name="Columna5285" dataDxfId="11088"/>
    <tableColumn id="5297" xr3:uid="{2BD72971-AA8A-4B50-A849-48160BCE8941}" name="Columna5286" dataDxfId="11087"/>
    <tableColumn id="5298" xr3:uid="{8A674EC3-53A5-4FFA-AFBD-A1451F4E5496}" name="Columna5287" dataDxfId="11086"/>
    <tableColumn id="5299" xr3:uid="{D5C95BFA-ED9B-496C-9BC3-E7808F962BE1}" name="Columna5288" dataDxfId="11085"/>
    <tableColumn id="5300" xr3:uid="{828A0201-A339-4A29-B2AF-A338B315FDF6}" name="Columna5289" dataDxfId="11084"/>
    <tableColumn id="5301" xr3:uid="{B08E9ABB-93CD-4436-BF36-9943AD777F86}" name="Columna5290" dataDxfId="11083"/>
    <tableColumn id="5302" xr3:uid="{1A910836-D93D-456B-B76C-FBC7B8675A78}" name="Columna5291" dataDxfId="11082"/>
    <tableColumn id="5303" xr3:uid="{4E7BE226-E77B-480D-9B07-542E3577424F}" name="Columna5292" dataDxfId="11081"/>
    <tableColumn id="5304" xr3:uid="{0EA0DA22-3BE2-4BBC-A0A2-5B3D1F382B5E}" name="Columna5293" dataDxfId="11080"/>
    <tableColumn id="5305" xr3:uid="{01F4627D-2E52-4921-9731-F94961528840}" name="Columna5294" dataDxfId="11079"/>
    <tableColumn id="5306" xr3:uid="{6603FB4B-1283-4E65-9913-3247796FD8B6}" name="Columna5295" dataDxfId="11078"/>
    <tableColumn id="5307" xr3:uid="{E2065FE9-5251-40B1-9C66-FC7E96FA9364}" name="Columna5296" dataDxfId="11077"/>
    <tableColumn id="5308" xr3:uid="{5A126E2E-8D01-4BEB-9E0E-3DCFFC2A4766}" name="Columna5297" dataDxfId="11076"/>
    <tableColumn id="5309" xr3:uid="{97FC4ACC-CC7E-4A08-8C7B-FFCF8910A53E}" name="Columna5298" dataDxfId="11075"/>
    <tableColumn id="5310" xr3:uid="{5DA33961-F010-4DAB-89DD-B4BD0FF4EA90}" name="Columna5299" dataDxfId="11074"/>
    <tableColumn id="5311" xr3:uid="{464E2C70-2E80-43BD-98A2-8EF3096A5F2B}" name="Columna5300" dataDxfId="11073"/>
    <tableColumn id="5312" xr3:uid="{773397D4-D42B-4857-A95B-3F6A6BBBE77B}" name="Columna5301" dataDxfId="11072"/>
    <tableColumn id="5313" xr3:uid="{48C4E8F4-C2BA-4043-9B36-E9D83771B667}" name="Columna5302" dataDxfId="11071"/>
    <tableColumn id="5314" xr3:uid="{D0C53377-90F7-483C-A9D1-772337C4F534}" name="Columna5303" dataDxfId="11070"/>
    <tableColumn id="5315" xr3:uid="{AC568190-10D0-4FD4-9B46-FC276E5DA5BE}" name="Columna5304" dataDxfId="11069"/>
    <tableColumn id="5316" xr3:uid="{5DFECE98-5764-4FAD-9D9D-084C0E4FF5A8}" name="Columna5305" dataDxfId="11068"/>
    <tableColumn id="5317" xr3:uid="{95534D9B-74FE-498D-9093-E905F234A083}" name="Columna5306" dataDxfId="11067"/>
    <tableColumn id="5318" xr3:uid="{53E17DF9-7DC6-4011-A55E-0AD5E7AA9623}" name="Columna5307" dataDxfId="11066"/>
    <tableColumn id="5319" xr3:uid="{BB20DA0B-53A5-42A3-BDD1-338B99FF4E8A}" name="Columna5308" dataDxfId="11065"/>
    <tableColumn id="5320" xr3:uid="{D4630B30-A57D-4029-94E2-60C7E61C5836}" name="Columna5309" dataDxfId="11064"/>
    <tableColumn id="5321" xr3:uid="{93CA3BB0-AB29-4572-BD3F-5E654D5790CB}" name="Columna5310" dataDxfId="11063"/>
    <tableColumn id="5322" xr3:uid="{ADDCE0CA-F20D-42A8-B5A8-841F733B3CA5}" name="Columna5311" dataDxfId="11062"/>
    <tableColumn id="5323" xr3:uid="{7D5BA731-B575-4AC8-A305-F9EEC82F0B99}" name="Columna5312" dataDxfId="11061"/>
    <tableColumn id="5324" xr3:uid="{A5BC3348-79E1-4C50-87DB-6797C661F203}" name="Columna5313" dataDxfId="11060"/>
    <tableColumn id="5325" xr3:uid="{4E9F56B7-7CAE-458D-899B-4184F67D25ED}" name="Columna5314" dataDxfId="11059"/>
    <tableColumn id="5326" xr3:uid="{5E7F281A-B240-4AB2-954B-7F29B1FEE79E}" name="Columna5315" dataDxfId="11058"/>
    <tableColumn id="5327" xr3:uid="{586727A6-E653-40AB-ACEC-6ED0B28D4830}" name="Columna5316" dataDxfId="11057"/>
    <tableColumn id="5328" xr3:uid="{CCCB1608-13DB-4662-A3E1-71829AA0CDE4}" name="Columna5317" dataDxfId="11056"/>
    <tableColumn id="5329" xr3:uid="{12389479-F390-47E2-A612-D7E1B1281EAE}" name="Columna5318" dataDxfId="11055"/>
    <tableColumn id="5330" xr3:uid="{1E9108DC-44D4-4847-BA20-FD0811B662B5}" name="Columna5319" dataDxfId="11054"/>
    <tableColumn id="5331" xr3:uid="{80080D59-47DD-4A92-8830-4A4F5065BD91}" name="Columna5320" dataDxfId="11053"/>
    <tableColumn id="5332" xr3:uid="{1DF4B6B0-E46B-4C5D-A818-F4F0C78083F5}" name="Columna5321" dataDxfId="11052"/>
    <tableColumn id="5333" xr3:uid="{0519492F-B18C-4AA5-9CDE-BCB6998BF0A0}" name="Columna5322" dataDxfId="11051"/>
    <tableColumn id="5334" xr3:uid="{EF9E0023-B027-446D-8645-ED0A1A4B740C}" name="Columna5323" dataDxfId="11050"/>
    <tableColumn id="5335" xr3:uid="{67C37A70-F1D5-4D93-A90E-85116EAFF9A9}" name="Columna5324" dataDxfId="11049"/>
    <tableColumn id="5336" xr3:uid="{47E2DDF5-B78D-4E37-AF12-500178BE72FE}" name="Columna5325" dataDxfId="11048"/>
    <tableColumn id="5337" xr3:uid="{7D8B5E61-DDFA-4757-8592-A49A91F903EE}" name="Columna5326" dataDxfId="11047"/>
    <tableColumn id="5338" xr3:uid="{C4ED456B-E6F3-4009-9ED0-848B2056A762}" name="Columna5327" dataDxfId="11046"/>
    <tableColumn id="5339" xr3:uid="{0F9E79FB-AB33-4C45-8620-4D33A140856A}" name="Columna5328" dataDxfId="11045"/>
    <tableColumn id="5340" xr3:uid="{BFAA0C88-7CEA-44C6-A1E4-B996DA962024}" name="Columna5329" dataDxfId="11044"/>
    <tableColumn id="5341" xr3:uid="{AC825B07-AD1C-422A-86E7-EDF0E0804D74}" name="Columna5330" dataDxfId="11043"/>
    <tableColumn id="5342" xr3:uid="{BEACA71F-3A84-41E4-9606-5B08DED3BEC1}" name="Columna5331" dataDxfId="11042"/>
    <tableColumn id="5343" xr3:uid="{0BCA6317-0BE0-40B1-8A63-698383D0323E}" name="Columna5332" dataDxfId="11041"/>
    <tableColumn id="5344" xr3:uid="{B845B909-E74E-42E0-92CB-2B3852CE281C}" name="Columna5333" dataDxfId="11040"/>
    <tableColumn id="5345" xr3:uid="{99C9ADBE-FFE1-4108-9EF0-7500F9C73EF9}" name="Columna5334" dataDxfId="11039"/>
    <tableColumn id="5346" xr3:uid="{1F87B36D-C7AD-4033-9525-F595F43BB13B}" name="Columna5335" dataDxfId="11038"/>
    <tableColumn id="5347" xr3:uid="{06C005C7-04AE-4738-A973-DD5187F5EEC0}" name="Columna5336" dataDxfId="11037"/>
    <tableColumn id="5348" xr3:uid="{4FDE23C7-A3FE-464C-9ED6-5ECFB2671B7F}" name="Columna5337" dataDxfId="11036"/>
    <tableColumn id="5349" xr3:uid="{2BEDB089-B417-4CE9-B92D-242F30A0EFF1}" name="Columna5338" dataDxfId="11035"/>
    <tableColumn id="5350" xr3:uid="{7E400177-2245-469B-977D-9BF85124C163}" name="Columna5339" dataDxfId="11034"/>
    <tableColumn id="5351" xr3:uid="{2D383DDE-04D8-4176-A9BC-BFC076568B65}" name="Columna5340" dataDxfId="11033"/>
    <tableColumn id="5352" xr3:uid="{759EC4A2-9E53-47B1-A0F6-B6283F048386}" name="Columna5341" dataDxfId="11032"/>
    <tableColumn id="5353" xr3:uid="{8177BDD3-8D13-4C92-8C21-E78ED383BD7F}" name="Columna5342" dataDxfId="11031"/>
    <tableColumn id="5354" xr3:uid="{C581A22B-898F-4E5C-9846-3AF35E9460E2}" name="Columna5343" dataDxfId="11030"/>
    <tableColumn id="5355" xr3:uid="{50EC7B42-61EA-4896-A768-4912C7A0416D}" name="Columna5344" dataDxfId="11029"/>
    <tableColumn id="5356" xr3:uid="{077C2712-D01A-4813-91F1-CB9E04753556}" name="Columna5345" dataDxfId="11028"/>
    <tableColumn id="5357" xr3:uid="{4F68B108-F30A-468C-89E7-42CBA61DFF03}" name="Columna5346" dataDxfId="11027"/>
    <tableColumn id="5358" xr3:uid="{41CA1B6E-4A48-4766-865B-C716F48988D1}" name="Columna5347" dataDxfId="11026"/>
    <tableColumn id="5359" xr3:uid="{1E626D20-13BD-4FDB-9AA8-A3372BCBB27D}" name="Columna5348" dataDxfId="11025"/>
    <tableColumn id="5360" xr3:uid="{431EBD71-40FE-4A3F-8BA2-16FFCDA4C96C}" name="Columna5349" dataDxfId="11024"/>
    <tableColumn id="5361" xr3:uid="{B32F272A-CF9B-4587-934E-649622E52A64}" name="Columna5350" dataDxfId="11023"/>
    <tableColumn id="5362" xr3:uid="{A7D1C0B9-1E9C-458B-8617-68168AB60A49}" name="Columna5351" dataDxfId="11022"/>
    <tableColumn id="5363" xr3:uid="{870969AF-6CF9-4208-B1D6-A9A551B70B82}" name="Columna5352" dataDxfId="11021"/>
    <tableColumn id="5364" xr3:uid="{50065AFC-55A6-4F7C-A1EF-08EEF9E1EEEC}" name="Columna5353" dataDxfId="11020"/>
    <tableColumn id="5365" xr3:uid="{24FBF347-2631-4266-B80A-1A351A1984AD}" name="Columna5354" dataDxfId="11019"/>
    <tableColumn id="5366" xr3:uid="{495742DE-E851-4826-A0FA-C1C7578DCAF8}" name="Columna5355" dataDxfId="11018"/>
    <tableColumn id="5367" xr3:uid="{7AFA591F-2675-404E-BAC0-AEA8C04331E2}" name="Columna5356" dataDxfId="11017"/>
    <tableColumn id="5368" xr3:uid="{7AA69187-1AB9-430D-99FF-BD0FF8601E59}" name="Columna5357" dataDxfId="11016"/>
    <tableColumn id="5369" xr3:uid="{38FE7902-72D6-4674-91BD-B0E8EE9FA261}" name="Columna5358" dataDxfId="11015"/>
    <tableColumn id="5370" xr3:uid="{B2FC1395-0EBA-42C6-9630-5DFCF079B0D8}" name="Columna5359" dataDxfId="11014"/>
    <tableColumn id="5371" xr3:uid="{DF48AD06-D5E2-498B-85A4-D9C7DA0C5484}" name="Columna5360" dataDxfId="11013"/>
    <tableColumn id="5372" xr3:uid="{8B3158DF-65DD-42CC-8DDF-223C2A22524A}" name="Columna5361" dataDxfId="11012"/>
    <tableColumn id="5373" xr3:uid="{88F043FF-AE53-4232-AED3-C3964F642CEB}" name="Columna5362" dataDxfId="11011"/>
    <tableColumn id="5374" xr3:uid="{963472D4-3240-4616-B656-C33EA457DDF6}" name="Columna5363" dataDxfId="11010"/>
    <tableColumn id="5375" xr3:uid="{2C1BEFE3-AA5F-4D9D-A645-16955F64023B}" name="Columna5364" dataDxfId="11009"/>
    <tableColumn id="5376" xr3:uid="{6B94A128-6224-4287-84EF-6FA7A9E64A80}" name="Columna5365" dataDxfId="11008"/>
    <tableColumn id="5377" xr3:uid="{BE315C8E-270A-4176-B11D-5530A8E9E1FC}" name="Columna5366" dataDxfId="11007"/>
    <tableColumn id="5378" xr3:uid="{4188DBC1-2EDF-4322-8D5C-56BB994893E8}" name="Columna5367" dataDxfId="11006"/>
    <tableColumn id="5379" xr3:uid="{4E7B070C-F161-443A-BDFF-F5D45B2CEE96}" name="Columna5368" dataDxfId="11005"/>
    <tableColumn id="5380" xr3:uid="{D8A25C53-2ABD-49AC-9801-E052DC114620}" name="Columna5369" dataDxfId="11004"/>
    <tableColumn id="5381" xr3:uid="{1021EA7D-52E6-4248-B3A6-E977953454E9}" name="Columna5370" dataDxfId="11003"/>
    <tableColumn id="5382" xr3:uid="{A52F0C40-DE34-49A7-9298-C7689F598667}" name="Columna5371" dataDxfId="11002"/>
    <tableColumn id="5383" xr3:uid="{7503002F-E7C4-4A8C-A7F2-D441F0B8C943}" name="Columna5372" dataDxfId="11001"/>
    <tableColumn id="5384" xr3:uid="{3D2682E8-818E-4A98-A00B-4F817A40B01A}" name="Columna5373" dataDxfId="11000"/>
    <tableColumn id="5385" xr3:uid="{5B0816A5-1A14-4DCF-8096-B164CDD3550B}" name="Columna5374" dataDxfId="10999"/>
    <tableColumn id="5386" xr3:uid="{BC86816B-6AFE-4255-A481-05F44C915CE4}" name="Columna5375" dataDxfId="10998"/>
    <tableColumn id="5387" xr3:uid="{FEEB5362-ADF7-4CF2-B4C2-D080114FED1B}" name="Columna5376" dataDxfId="10997"/>
    <tableColumn id="5388" xr3:uid="{9A752581-5B17-4B11-A4DA-0058D5EC7EFD}" name="Columna5377" dataDxfId="10996"/>
    <tableColumn id="5389" xr3:uid="{B0E93EC7-CCF8-4162-ABF0-0173250CD244}" name="Columna5378" dataDxfId="10995"/>
    <tableColumn id="5390" xr3:uid="{2285EE5E-B689-4567-8F5F-8B879FDF2C78}" name="Columna5379" dataDxfId="10994"/>
    <tableColumn id="5391" xr3:uid="{CACD0261-2251-4E31-B2A8-91EC18D6CA35}" name="Columna5380" dataDxfId="10993"/>
    <tableColumn id="5392" xr3:uid="{6BAF1B37-E4F9-4741-A188-85D08365E5D3}" name="Columna5381" dataDxfId="10992"/>
    <tableColumn id="5393" xr3:uid="{B80C7857-1483-4A01-885D-6FF05F23E6B2}" name="Columna5382" dataDxfId="10991"/>
    <tableColumn id="5394" xr3:uid="{CE6EEA87-548D-4014-93C9-9F5EBA2289D4}" name="Columna5383" dataDxfId="10990"/>
    <tableColumn id="5395" xr3:uid="{27960CCE-0021-44DF-B27B-0E328C3A96C8}" name="Columna5384" dataDxfId="10989"/>
    <tableColumn id="5396" xr3:uid="{CD9116CD-E582-4556-92F7-299EA5420895}" name="Columna5385" dataDxfId="10988"/>
    <tableColumn id="5397" xr3:uid="{861DFD55-1E02-4BFE-A60B-60EB31B37FB8}" name="Columna5386" dataDxfId="10987"/>
    <tableColumn id="5398" xr3:uid="{3810D2E0-6580-437E-ADB1-4C6421491BBD}" name="Columna5387" dataDxfId="10986"/>
    <tableColumn id="5399" xr3:uid="{85225445-A8B6-4114-8A7A-17837D948E7E}" name="Columna5388" dataDxfId="10985"/>
    <tableColumn id="5400" xr3:uid="{5BC5DDD7-6643-4F83-B17B-91585A65265C}" name="Columna5389" dataDxfId="10984"/>
    <tableColumn id="5401" xr3:uid="{101936C4-5D3F-4D0B-97A5-3C5BB01717D5}" name="Columna5390" dataDxfId="10983"/>
    <tableColumn id="5402" xr3:uid="{AA5507CD-5C38-4C79-99BE-58728436C6A6}" name="Columna5391" dataDxfId="10982"/>
    <tableColumn id="5403" xr3:uid="{07331E8D-FA40-489B-B78B-BD6D4D9AB93B}" name="Columna5392" dataDxfId="10981"/>
    <tableColumn id="5404" xr3:uid="{1895F5D3-823E-429C-A25E-F80A788C7290}" name="Columna5393" dataDxfId="10980"/>
    <tableColumn id="5405" xr3:uid="{6FECF653-87E5-4BC0-8F83-2BB7F1C7D715}" name="Columna5394" dataDxfId="10979"/>
    <tableColumn id="5406" xr3:uid="{1B1FAEB5-FCC6-4677-A47D-0AA9F06EED5E}" name="Columna5395" dataDxfId="10978"/>
    <tableColumn id="5407" xr3:uid="{A89B86C8-5756-488B-BE0B-1F9D5FCF415E}" name="Columna5396" dataDxfId="10977"/>
    <tableColumn id="5408" xr3:uid="{28E58CE6-3A5D-47CF-BC6A-4B70644EBF6C}" name="Columna5397" dataDxfId="10976"/>
    <tableColumn id="5409" xr3:uid="{A1906040-C55D-40E0-B1D8-0E15C5FEDF73}" name="Columna5398" dataDxfId="10975"/>
    <tableColumn id="5410" xr3:uid="{519586AD-C8DB-4836-98B1-A48F87659CD7}" name="Columna5399" dataDxfId="10974"/>
    <tableColumn id="5411" xr3:uid="{AF70593A-1EE6-4601-A7FD-DCD9F43A223E}" name="Columna5400" dataDxfId="10973"/>
    <tableColumn id="5412" xr3:uid="{F041DAB7-A951-48FC-91AD-C9E996537839}" name="Columna5401" dataDxfId="10972"/>
    <tableColumn id="5413" xr3:uid="{4B0075B7-1DF1-4405-B413-A70082F59154}" name="Columna5402" dataDxfId="10971"/>
    <tableColumn id="5414" xr3:uid="{6EBE6600-F424-440B-BE16-56C2FFE430B3}" name="Columna5403" dataDxfId="10970"/>
    <tableColumn id="5415" xr3:uid="{2CF3AC71-A6B0-4C28-B084-FB542013DDA6}" name="Columna5404" dataDxfId="10969"/>
    <tableColumn id="5416" xr3:uid="{6BE16117-5E9F-431B-A176-F1ABB9EB8617}" name="Columna5405" dataDxfId="10968"/>
    <tableColumn id="5417" xr3:uid="{E3A0AE57-D61C-4C09-93F2-DE689E65F094}" name="Columna5406" dataDxfId="10967"/>
    <tableColumn id="5418" xr3:uid="{3EE77849-4B4B-47ED-A006-C19058E87ED9}" name="Columna5407" dataDxfId="10966"/>
    <tableColumn id="5419" xr3:uid="{735D7580-8BBB-4D1B-B74A-B092BFDFB459}" name="Columna5408" dataDxfId="10965"/>
    <tableColumn id="5420" xr3:uid="{8F9E7883-08F7-436C-9A2A-582E3EADFF6C}" name="Columna5409" dataDxfId="10964"/>
    <tableColumn id="5421" xr3:uid="{02964102-C820-445C-AFA6-990F0D9467F1}" name="Columna5410" dataDxfId="10963"/>
    <tableColumn id="5422" xr3:uid="{2D9C4A27-107D-4DFC-9DD4-D376B97E3080}" name="Columna5411" dataDxfId="10962"/>
    <tableColumn id="5423" xr3:uid="{08FE556F-4406-44D8-893E-064B1B50D1B4}" name="Columna5412" dataDxfId="10961"/>
    <tableColumn id="5424" xr3:uid="{2DCAED42-32F2-409D-8C35-C3AFBDF18407}" name="Columna5413" dataDxfId="10960"/>
    <tableColumn id="5425" xr3:uid="{408E37E3-A97D-4541-9984-C5724721C73E}" name="Columna5414" dataDxfId="10959"/>
    <tableColumn id="5426" xr3:uid="{79D25584-1915-48F3-AD04-17C38FED0DC0}" name="Columna5415" dataDxfId="10958"/>
    <tableColumn id="5427" xr3:uid="{D1F61F72-BF21-41F4-99E3-78C1B5F71A0A}" name="Columna5416" dataDxfId="10957"/>
    <tableColumn id="5428" xr3:uid="{3E8A9AB3-B4DF-4508-87FC-BB0AC97EEDF9}" name="Columna5417" dataDxfId="10956"/>
    <tableColumn id="5429" xr3:uid="{D9E8110C-4522-477A-BE49-6EBA3C12AB6E}" name="Columna5418" dataDxfId="10955"/>
    <tableColumn id="5430" xr3:uid="{35FE01F2-7A3F-49AD-B1E7-6577A3E495C5}" name="Columna5419" dataDxfId="10954"/>
    <tableColumn id="5431" xr3:uid="{756E07E6-3805-488A-A0FF-21D481D03BA1}" name="Columna5420" dataDxfId="10953"/>
    <tableColumn id="5432" xr3:uid="{7CB6DF5A-B34E-4C78-A0E5-E4404613D067}" name="Columna5421" dataDxfId="10952"/>
    <tableColumn id="5433" xr3:uid="{8F263515-AAD9-44E0-BA47-8758247DCE78}" name="Columna5422" dataDxfId="10951"/>
    <tableColumn id="5434" xr3:uid="{5F98C845-264F-4621-A2EA-7D5F2A43544D}" name="Columna5423" dataDxfId="10950"/>
    <tableColumn id="5435" xr3:uid="{805AB0B4-102C-4E81-811E-DC45A4AFD28D}" name="Columna5424" dataDxfId="10949"/>
    <tableColumn id="5436" xr3:uid="{4643DE5B-4788-40B9-96E4-12F819737A2D}" name="Columna5425" dataDxfId="10948"/>
    <tableColumn id="5437" xr3:uid="{E4B3E771-F6DF-41D9-ABC6-F7DB6F6BA9DE}" name="Columna5426" dataDxfId="10947"/>
    <tableColumn id="5438" xr3:uid="{3FC9C614-B725-4F43-89FD-D45E45F2A71F}" name="Columna5427" dataDxfId="10946"/>
    <tableColumn id="5439" xr3:uid="{698723BF-6321-4AC6-A8E7-1FDF65D181B7}" name="Columna5428" dataDxfId="10945"/>
    <tableColumn id="5440" xr3:uid="{CCA5242B-9762-4B73-9AE9-80F5927E4E74}" name="Columna5429" dataDxfId="10944"/>
    <tableColumn id="5441" xr3:uid="{A0C7EEFE-A9E0-427E-B134-E8BC771FFA1D}" name="Columna5430" dataDxfId="10943"/>
    <tableColumn id="5442" xr3:uid="{CBF802E2-5C5D-4BEA-8D77-747CC43C7B97}" name="Columna5431" dataDxfId="10942"/>
    <tableColumn id="5443" xr3:uid="{4C97A3D0-E57F-474D-9322-3D3C4612756D}" name="Columna5432" dataDxfId="10941"/>
    <tableColumn id="5444" xr3:uid="{042E2368-CFF7-455A-9B34-F5C512B5A1D8}" name="Columna5433" dataDxfId="10940"/>
    <tableColumn id="5445" xr3:uid="{01C41759-C2AE-43E3-8265-275833FE033B}" name="Columna5434" dataDxfId="10939"/>
    <tableColumn id="5446" xr3:uid="{55BB728B-6F10-4C3E-BA7F-5BB294BE3068}" name="Columna5435" dataDxfId="10938"/>
    <tableColumn id="5447" xr3:uid="{B46681E6-84E8-4F38-A857-A00B055C5943}" name="Columna5436" dataDxfId="10937"/>
    <tableColumn id="5448" xr3:uid="{A05D8B32-D75F-44DD-ACDB-6D0741A55CA5}" name="Columna5437" dataDxfId="10936"/>
    <tableColumn id="5449" xr3:uid="{B4CEBB2E-7342-4693-B033-683FDC26D26F}" name="Columna5438" dataDxfId="10935"/>
    <tableColumn id="5450" xr3:uid="{B1274BD3-7BA7-424C-83F5-8597FDC94ADE}" name="Columna5439" dataDxfId="10934"/>
    <tableColumn id="5451" xr3:uid="{53791ED9-3772-4831-9499-3BCDEF84D38C}" name="Columna5440" dataDxfId="10933"/>
    <tableColumn id="5452" xr3:uid="{44644A9B-6D14-4416-9B40-DF6DCDC59D6C}" name="Columna5441" dataDxfId="10932"/>
    <tableColumn id="5453" xr3:uid="{F4FF37B7-340D-4A17-9AFF-5F2CC1E40068}" name="Columna5442" dataDxfId="10931"/>
    <tableColumn id="5454" xr3:uid="{B0F0A7EB-6836-40E7-A9A3-732C8A97FC69}" name="Columna5443" dataDxfId="10930"/>
    <tableColumn id="5455" xr3:uid="{28FDC2E5-5C32-4839-A030-DC0609A3DB18}" name="Columna5444" dataDxfId="10929"/>
    <tableColumn id="5456" xr3:uid="{3478E1A8-65E5-4EF8-8426-F2CC034B7F0C}" name="Columna5445" dataDxfId="10928"/>
    <tableColumn id="5457" xr3:uid="{548AD257-812F-4E84-8A35-1602958794A6}" name="Columna5446" dataDxfId="10927"/>
    <tableColumn id="5458" xr3:uid="{37ACA62E-F5B6-4661-AF53-CD59312E504D}" name="Columna5447" dataDxfId="10926"/>
    <tableColumn id="5459" xr3:uid="{930B2CD1-A129-48F5-9969-111CCC412C68}" name="Columna5448" dataDxfId="10925"/>
    <tableColumn id="5460" xr3:uid="{4BB77D55-F122-4F0D-A537-330F18AF054F}" name="Columna5449" dataDxfId="10924"/>
    <tableColumn id="5461" xr3:uid="{982FDD9A-A940-4559-9594-73D04BCE918D}" name="Columna5450" dataDxfId="10923"/>
    <tableColumn id="5462" xr3:uid="{63DE42D5-BC39-4C14-82D1-5507B282BFF1}" name="Columna5451" dataDxfId="10922"/>
    <tableColumn id="5463" xr3:uid="{EAC4EE0B-F461-474F-A44D-EE4E7ADE91F3}" name="Columna5452" dataDxfId="10921"/>
    <tableColumn id="5464" xr3:uid="{3827A0EA-68F3-41E0-83F5-3642315D9FCF}" name="Columna5453" dataDxfId="10920"/>
    <tableColumn id="5465" xr3:uid="{1BD82F4C-00B9-4CB2-AD28-493BA22DEB82}" name="Columna5454" dataDxfId="10919"/>
    <tableColumn id="5466" xr3:uid="{C4499B5D-B673-4359-888D-C509C8D3ADA1}" name="Columna5455" dataDxfId="10918"/>
    <tableColumn id="5467" xr3:uid="{5AAC7D1B-C4D5-410F-A54A-0D70B1EEFDE4}" name="Columna5456" dataDxfId="10917"/>
    <tableColumn id="5468" xr3:uid="{5FC85764-C63F-41D4-AB9E-D3F29B7DF979}" name="Columna5457" dataDxfId="10916"/>
    <tableColumn id="5469" xr3:uid="{F6B4FC7D-AB92-41A3-B218-ECEBDFDA7A06}" name="Columna5458" dataDxfId="10915"/>
    <tableColumn id="5470" xr3:uid="{BF3F6D88-8975-4E56-9F7E-AB10D410078E}" name="Columna5459" dataDxfId="10914"/>
    <tableColumn id="5471" xr3:uid="{DBC6D5B1-E4C0-4266-9715-940B16D918F3}" name="Columna5460" dataDxfId="10913"/>
    <tableColumn id="5472" xr3:uid="{D8AFCC4C-14AC-4D12-9328-C7E94C99C13C}" name="Columna5461" dataDxfId="10912"/>
    <tableColumn id="5473" xr3:uid="{8EDE6DDD-F6A4-4FD9-81FB-E0690DF2713F}" name="Columna5462" dataDxfId="10911"/>
    <tableColumn id="5474" xr3:uid="{E6908150-54F2-4A5F-AE76-F74EF3EDE5BE}" name="Columna5463" dataDxfId="10910"/>
    <tableColumn id="5475" xr3:uid="{1D54649D-0DAB-48C1-B93C-51722F7671B8}" name="Columna5464" dataDxfId="10909"/>
    <tableColumn id="5476" xr3:uid="{6A100E18-A223-4E2C-ADEE-65292D90FD23}" name="Columna5465" dataDxfId="10908"/>
    <tableColumn id="5477" xr3:uid="{B89F230D-C32D-4FD2-9ABA-737663AD705C}" name="Columna5466" dataDxfId="10907"/>
    <tableColumn id="5478" xr3:uid="{194891D3-595E-4DE1-AB4F-BBF32D26432F}" name="Columna5467" dataDxfId="10906"/>
    <tableColumn id="5479" xr3:uid="{AA5456A8-B541-4972-9CBF-4125D2B8F0F8}" name="Columna5468" dataDxfId="10905"/>
    <tableColumn id="5480" xr3:uid="{422B7611-204A-4D3D-B0E7-B59612C5ACB8}" name="Columna5469" dataDxfId="10904"/>
    <tableColumn id="5481" xr3:uid="{CE7ED8DF-5AAA-4F86-B856-D6F62DE9B39C}" name="Columna5470" dataDxfId="10903"/>
    <tableColumn id="5482" xr3:uid="{9BA1F129-8E21-4150-972E-14879426EE5A}" name="Columna5471" dataDxfId="10902"/>
    <tableColumn id="5483" xr3:uid="{E7123C4B-C4AC-4C00-9EB3-4D76C9EC04CA}" name="Columna5472" dataDxfId="10901"/>
    <tableColumn id="5484" xr3:uid="{9B6CF346-AFA4-4502-AD77-28EFE5C2C99A}" name="Columna5473" dataDxfId="10900"/>
    <tableColumn id="5485" xr3:uid="{37A60E49-80E8-40F9-886A-E8D2B4639B03}" name="Columna5474" dataDxfId="10899"/>
    <tableColumn id="5486" xr3:uid="{4F7004D8-9F84-42C4-BA7C-44AF3844332C}" name="Columna5475" dataDxfId="10898"/>
    <tableColumn id="5487" xr3:uid="{C7852846-3E23-40DE-AD6E-3B68CAEEE07B}" name="Columna5476" dataDxfId="10897"/>
    <tableColumn id="5488" xr3:uid="{3EB1C8D1-2F74-41D1-BDB1-66AF919F1FCB}" name="Columna5477" dataDxfId="10896"/>
    <tableColumn id="5489" xr3:uid="{08C2601E-A453-4C8D-A313-828AC1E68E86}" name="Columna5478" dataDxfId="10895"/>
    <tableColumn id="5490" xr3:uid="{005CEDB0-0490-4DE3-9DB0-F6C47D3C956F}" name="Columna5479" dataDxfId="10894"/>
    <tableColumn id="5491" xr3:uid="{6054E307-1A8A-48EE-8454-DC523A75D961}" name="Columna5480" dataDxfId="10893"/>
    <tableColumn id="5492" xr3:uid="{F8B98FD5-2F8B-4BAD-9028-5F02F870A97F}" name="Columna5481" dataDxfId="10892"/>
    <tableColumn id="5493" xr3:uid="{00BCB851-D2DD-4F5E-93B9-713585470A16}" name="Columna5482" dataDxfId="10891"/>
    <tableColumn id="5494" xr3:uid="{0C48ACD3-8454-4E0C-A016-728C87CFD141}" name="Columna5483" dataDxfId="10890"/>
    <tableColumn id="5495" xr3:uid="{41B9B122-C6AC-40C4-BF40-DDD8D38E2036}" name="Columna5484" dataDxfId="10889"/>
    <tableColumn id="5496" xr3:uid="{DD56739C-36CA-4CE2-A507-3C4129F3A7A6}" name="Columna5485" dataDxfId="10888"/>
    <tableColumn id="5497" xr3:uid="{932D078F-5249-46BC-9D95-4A45DE26B696}" name="Columna5486" dataDxfId="10887"/>
    <tableColumn id="5498" xr3:uid="{F09E51E8-D220-4AD8-A505-B6859A5C574E}" name="Columna5487" dataDxfId="10886"/>
    <tableColumn id="5499" xr3:uid="{10DD901B-A78C-4241-88B2-4AB6C169551D}" name="Columna5488" dataDxfId="10885"/>
    <tableColumn id="5500" xr3:uid="{279A1D79-5C2B-4C36-AB2A-4D10038F0EF6}" name="Columna5489" dataDxfId="10884"/>
    <tableColumn id="5501" xr3:uid="{789C1344-C1F1-496F-8EDB-5BAC264CC408}" name="Columna5490" dataDxfId="10883"/>
    <tableColumn id="5502" xr3:uid="{6B4E3E28-A45C-4197-9265-1396EEEDEA45}" name="Columna5491" dataDxfId="10882"/>
    <tableColumn id="5503" xr3:uid="{352F2486-3A13-4DAB-8AB7-A6219E2D80FC}" name="Columna5492" dataDxfId="10881"/>
    <tableColumn id="5504" xr3:uid="{B84DDD97-21C2-4ED5-8C4D-DBC205B919AD}" name="Columna5493" dataDxfId="10880"/>
    <tableColumn id="5505" xr3:uid="{9C73175E-F3D9-4DB8-BAC9-D24E78933831}" name="Columna5494" dataDxfId="10879"/>
    <tableColumn id="5506" xr3:uid="{C8754538-C5A6-4A5C-9D40-58133824BE62}" name="Columna5495" dataDxfId="10878"/>
    <tableColumn id="5507" xr3:uid="{E68DDBAC-01F2-453E-9F1D-F7F17A6D8328}" name="Columna5496" dataDxfId="10877"/>
    <tableColumn id="5508" xr3:uid="{B19879F8-3887-4F44-9C08-31FA1B5AC8F5}" name="Columna5497" dataDxfId="10876"/>
    <tableColumn id="5509" xr3:uid="{C11C4BD7-A968-4AB8-8DDC-087F83D9F948}" name="Columna5498" dataDxfId="10875"/>
    <tableColumn id="5510" xr3:uid="{1A38790D-5D5E-4FF3-A6F1-AE99B1E6B16E}" name="Columna5499" dataDxfId="10874"/>
    <tableColumn id="5511" xr3:uid="{FAD3B5DB-05D8-4145-94DF-012E6E8BADDF}" name="Columna5500" dataDxfId="10873"/>
    <tableColumn id="5512" xr3:uid="{80A367EC-3F9F-42F6-A7E8-8ED3F4CB2EE1}" name="Columna5501" dataDxfId="10872"/>
    <tableColumn id="5513" xr3:uid="{61A7E55A-7F4E-4E24-8313-EFC1E842D074}" name="Columna5502" dataDxfId="10871"/>
    <tableColumn id="5514" xr3:uid="{B8637E61-3692-4DC2-A76D-5A98382FEB97}" name="Columna5503" dataDxfId="10870"/>
    <tableColumn id="5515" xr3:uid="{339AE30B-4A4B-48E4-8D80-1887191AF361}" name="Columna5504" dataDxfId="10869"/>
    <tableColumn id="5516" xr3:uid="{9D9C90C7-47F6-4922-B2B4-EED4C410F0C1}" name="Columna5505" dataDxfId="10868"/>
    <tableColumn id="5517" xr3:uid="{CBA5C8FD-DBA7-4072-81B7-E52334C6696D}" name="Columna5506" dataDxfId="10867"/>
    <tableColumn id="5518" xr3:uid="{3C51AAED-49E5-47E9-86AF-E7BA8049D206}" name="Columna5507" dataDxfId="10866"/>
    <tableColumn id="5519" xr3:uid="{5866506F-CC31-418A-92A9-46D6B5CCE620}" name="Columna5508" dataDxfId="10865"/>
    <tableColumn id="5520" xr3:uid="{9C768993-59F6-4316-AB7D-903E3EAF0311}" name="Columna5509" dataDxfId="10864"/>
    <tableColumn id="5521" xr3:uid="{1435D479-548D-4AC2-BE3E-728B6260C4FC}" name="Columna5510" dataDxfId="10863"/>
    <tableColumn id="5522" xr3:uid="{219E0C17-E090-4357-9B6D-32B867B13EB7}" name="Columna5511" dataDxfId="10862"/>
    <tableColumn id="5523" xr3:uid="{DA9551D7-B7D2-4D45-81FB-74A020371E88}" name="Columna5512" dataDxfId="10861"/>
    <tableColumn id="5524" xr3:uid="{8CBE05D6-9358-4C1D-BC56-9D61AE0B8B92}" name="Columna5513" dataDxfId="10860"/>
    <tableColumn id="5525" xr3:uid="{577271E2-0A2E-4D03-BF88-35970B86A29A}" name="Columna5514" dataDxfId="10859"/>
    <tableColumn id="5526" xr3:uid="{6FB4C466-EC7F-4D11-A43C-119A31607C3C}" name="Columna5515" dataDxfId="10858"/>
    <tableColumn id="5527" xr3:uid="{8DA9EB60-A41B-4C8B-A54E-FE38F2C6071F}" name="Columna5516" dataDxfId="10857"/>
    <tableColumn id="5528" xr3:uid="{F4C34B7D-F3F6-48A9-A55B-74DC99BEBBD9}" name="Columna5517" dataDxfId="10856"/>
    <tableColumn id="5529" xr3:uid="{FD73AB94-14DE-4FE6-9917-BF82C541FD66}" name="Columna5518" dataDxfId="10855"/>
    <tableColumn id="5530" xr3:uid="{39F20F96-7C7F-45A8-BC6A-6E12A271A140}" name="Columna5519" dataDxfId="10854"/>
    <tableColumn id="5531" xr3:uid="{0F4D5CB4-F7C1-4707-979F-108F7F1498A9}" name="Columna5520" dataDxfId="10853"/>
    <tableColumn id="5532" xr3:uid="{AE177853-9450-4110-8892-67613A192C27}" name="Columna5521" dataDxfId="10852"/>
    <tableColumn id="5533" xr3:uid="{66BA7A21-5998-4D1C-9FAD-7081CF1D80CC}" name="Columna5522" dataDxfId="10851"/>
    <tableColumn id="5534" xr3:uid="{72C8801F-76B4-4D7C-BF04-885014E42784}" name="Columna5523" dataDxfId="10850"/>
    <tableColumn id="5535" xr3:uid="{E682E7DF-A0F8-42CB-A12E-4E070E2567BF}" name="Columna5524" dataDxfId="10849"/>
    <tableColumn id="5536" xr3:uid="{D41BC640-F382-41C8-B21B-329E4B7C2AD3}" name="Columna5525" dataDxfId="10848"/>
    <tableColumn id="5537" xr3:uid="{D03F1D83-6EEA-46A9-972E-B629A9FA7FA3}" name="Columna5526" dataDxfId="10847"/>
    <tableColumn id="5538" xr3:uid="{3EC1274D-CF43-4DA5-BCE5-C3BF7B8732BA}" name="Columna5527" dataDxfId="10846"/>
    <tableColumn id="5539" xr3:uid="{4E055B70-2AAA-46A4-8D19-280D23D61D2C}" name="Columna5528" dataDxfId="10845"/>
    <tableColumn id="5540" xr3:uid="{1E7B7AFE-28DE-41CA-A1E5-285BD34A2823}" name="Columna5529" dataDxfId="10844"/>
    <tableColumn id="5541" xr3:uid="{0FCCA17D-9E40-40FA-9EC2-7D98103B9BF0}" name="Columna5530" dataDxfId="10843"/>
    <tableColumn id="5542" xr3:uid="{934EC075-A953-4799-A784-1A937ACC0790}" name="Columna5531" dataDxfId="10842"/>
    <tableColumn id="5543" xr3:uid="{D5984C93-D761-44C6-9894-DEA28A99E51A}" name="Columna5532" dataDxfId="10841"/>
    <tableColumn id="5544" xr3:uid="{46C56104-3AC6-4415-B223-00713FF0C23B}" name="Columna5533" dataDxfId="10840"/>
    <tableColumn id="5545" xr3:uid="{29186BCA-8015-45E4-B3EA-D852C3B9BC98}" name="Columna5534" dataDxfId="10839"/>
    <tableColumn id="5546" xr3:uid="{EB13D1B3-C895-4C1C-AB2E-9F97F27792B1}" name="Columna5535" dataDxfId="10838"/>
    <tableColumn id="5547" xr3:uid="{BB7E4DD9-7264-4725-AB37-D5574DD19E08}" name="Columna5536" dataDxfId="10837"/>
    <tableColumn id="5548" xr3:uid="{839A802D-FDC8-4237-85F0-8FA35C7EFC8F}" name="Columna5537" dataDxfId="10836"/>
    <tableColumn id="5549" xr3:uid="{FEDB9B24-4746-4A56-9896-92D22BADB134}" name="Columna5538" dataDxfId="10835"/>
    <tableColumn id="5550" xr3:uid="{B057A9CF-914C-400C-8011-401C9BCA89B6}" name="Columna5539" dataDxfId="10834"/>
    <tableColumn id="5551" xr3:uid="{2F6DEE38-4D56-467B-AF77-36A691C68EA6}" name="Columna5540" dataDxfId="10833"/>
    <tableColumn id="5552" xr3:uid="{3AF30301-B710-4E13-99F5-F459C6B918D9}" name="Columna5541" dataDxfId="10832"/>
    <tableColumn id="5553" xr3:uid="{3E548BFE-5EAA-40C6-9DB9-19E0DA3700F4}" name="Columna5542" dataDxfId="10831"/>
    <tableColumn id="5554" xr3:uid="{87EAEF38-835C-4E90-ABAF-EBEDC1336FDD}" name="Columna5543" dataDxfId="10830"/>
    <tableColumn id="5555" xr3:uid="{4FE4C2EA-E680-4A86-AE08-05A6FD8C3877}" name="Columna5544" dataDxfId="10829"/>
    <tableColumn id="5556" xr3:uid="{44063AC2-471C-4AC6-A99C-2002C7103349}" name="Columna5545" dataDxfId="10828"/>
    <tableColumn id="5557" xr3:uid="{8D597357-86AA-46D8-B25F-2EFE634D2061}" name="Columna5546" dataDxfId="10827"/>
    <tableColumn id="5558" xr3:uid="{7A7C68DA-8D6B-4419-BBD7-F7203CD2AB5C}" name="Columna5547" dataDxfId="10826"/>
    <tableColumn id="5559" xr3:uid="{F1C8CC06-1F0E-4E04-9F6A-138008FBE5DC}" name="Columna5548" dataDxfId="10825"/>
    <tableColumn id="5560" xr3:uid="{98BB6583-4EBF-409D-8C18-0A7D906CF158}" name="Columna5549" dataDxfId="10824"/>
    <tableColumn id="5561" xr3:uid="{069E9E13-D53D-47DA-A5AB-FCE8030AEC1E}" name="Columna5550" dataDxfId="10823"/>
    <tableColumn id="5562" xr3:uid="{28FA97F0-6130-4C65-B651-9E11EB99E35C}" name="Columna5551" dataDxfId="10822"/>
    <tableColumn id="5563" xr3:uid="{E5A235E4-BF94-4582-A65F-886E0A33D6BD}" name="Columna5552" dataDxfId="10821"/>
    <tableColumn id="5564" xr3:uid="{42C02E2A-6080-4272-86DA-FA6362808E39}" name="Columna5553" dataDxfId="10820"/>
    <tableColumn id="5565" xr3:uid="{3A379B74-6DAC-409B-981D-8D3F43127E67}" name="Columna5554" dataDxfId="10819"/>
    <tableColumn id="5566" xr3:uid="{88B5EF95-52E2-4A57-872B-5BB523D16155}" name="Columna5555" dataDxfId="10818"/>
    <tableColumn id="5567" xr3:uid="{8622F5A5-48FB-402B-9DAB-6521FBCA7A8E}" name="Columna5556" dataDxfId="10817"/>
    <tableColumn id="5568" xr3:uid="{0FC3D8B8-CB8A-4D34-860F-511749CAF9F4}" name="Columna5557" dataDxfId="10816"/>
    <tableColumn id="5569" xr3:uid="{F07D305E-E3D7-4EA6-9E58-7E8BF8946EBB}" name="Columna5558" dataDxfId="10815"/>
    <tableColumn id="5570" xr3:uid="{75B2D4CB-866F-448A-AD72-2D3D70594D63}" name="Columna5559" dataDxfId="10814"/>
    <tableColumn id="5571" xr3:uid="{D6314039-1ECA-4272-92E1-E66C90252CD4}" name="Columna5560" dataDxfId="10813"/>
    <tableColumn id="5572" xr3:uid="{542CCE3B-ACC8-41EB-A29A-1CB9220462F1}" name="Columna5561" dataDxfId="10812"/>
    <tableColumn id="5573" xr3:uid="{3E78C6E4-C373-4004-BBC6-8C678F57D619}" name="Columna5562" dataDxfId="10811"/>
    <tableColumn id="5574" xr3:uid="{EF7B193C-3EBA-41F7-99F3-5A25BDBB15F6}" name="Columna5563" dataDxfId="10810"/>
    <tableColumn id="5575" xr3:uid="{4655F9D5-019C-471C-B3A6-928A7BB020B7}" name="Columna5564" dataDxfId="10809"/>
    <tableColumn id="5576" xr3:uid="{C332B433-BF21-4843-8A69-1448547F29FB}" name="Columna5565" dataDxfId="10808"/>
    <tableColumn id="5577" xr3:uid="{2FB10A45-FE0B-4C36-B2F7-03BB11BD145F}" name="Columna5566" dataDxfId="10807"/>
    <tableColumn id="5578" xr3:uid="{42EB58AB-0DAA-4DBB-A315-D5E76FD8AE82}" name="Columna5567" dataDxfId="10806"/>
    <tableColumn id="5579" xr3:uid="{AC4DB266-E02B-4780-954A-AA26BFB9B762}" name="Columna5568" dataDxfId="10805"/>
    <tableColumn id="5580" xr3:uid="{189E0577-0F34-4465-BFA6-CCFAA0F6DBD6}" name="Columna5569" dataDxfId="10804"/>
    <tableColumn id="5581" xr3:uid="{2EB480DF-12ED-4438-BF5D-FE6DDBD86367}" name="Columna5570" dataDxfId="10803"/>
    <tableColumn id="5582" xr3:uid="{77DAF167-A5DC-4D27-8BE1-D3058FD682C9}" name="Columna5571" dataDxfId="10802"/>
    <tableColumn id="5583" xr3:uid="{31A9E5A8-D855-4AF8-BFA8-8F7B7E5A379B}" name="Columna5572" dataDxfId="10801"/>
    <tableColumn id="5584" xr3:uid="{1EBD0646-08B3-484D-AC32-B41AE6BA571B}" name="Columna5573" dataDxfId="10800"/>
    <tableColumn id="5585" xr3:uid="{9E3920A0-63B4-4691-86D9-8D2FBEE3C0DA}" name="Columna5574" dataDxfId="10799"/>
    <tableColumn id="5586" xr3:uid="{671F1DBC-AB37-452F-ABE5-81CC275EE383}" name="Columna5575" dataDxfId="10798"/>
    <tableColumn id="5587" xr3:uid="{D42D160A-4B0A-49CD-8D91-CB2684544345}" name="Columna5576" dataDxfId="10797"/>
    <tableColumn id="5588" xr3:uid="{21C211DD-934F-4B87-83B5-131D9A904E04}" name="Columna5577" dataDxfId="10796"/>
    <tableColumn id="5589" xr3:uid="{5D3E849D-2C6D-4F7B-8254-FA1EAAEAF0E8}" name="Columna5578" dataDxfId="10795"/>
    <tableColumn id="5590" xr3:uid="{03F007F3-97B2-4299-8C9C-822CE5F72F10}" name="Columna5579" dataDxfId="10794"/>
    <tableColumn id="5591" xr3:uid="{4C7C1BB2-79A5-4DD0-99FB-BC6EB10024AD}" name="Columna5580" dataDxfId="10793"/>
    <tableColumn id="5592" xr3:uid="{98569226-83F8-4109-9578-BB333E9F3AC5}" name="Columna5581" dataDxfId="10792"/>
    <tableColumn id="5593" xr3:uid="{55DEEE81-2623-408C-99E5-47CD84FC4C27}" name="Columna5582" dataDxfId="10791"/>
    <tableColumn id="5594" xr3:uid="{5347F13D-BBF5-48A5-98C0-CE98F0AC595D}" name="Columna5583" dataDxfId="10790"/>
    <tableColumn id="5595" xr3:uid="{09ECC2EF-C86D-489D-B374-5138C726CFF6}" name="Columna5584" dataDxfId="10789"/>
    <tableColumn id="5596" xr3:uid="{9B7BFA4E-4995-41FE-B4AC-533702742351}" name="Columna5585" dataDxfId="10788"/>
    <tableColumn id="5597" xr3:uid="{03A3653D-287B-4E4F-873C-D7F0DE1C07D5}" name="Columna5586" dataDxfId="10787"/>
    <tableColumn id="5598" xr3:uid="{2AFF3960-FE23-4AA1-8280-C570C83FB328}" name="Columna5587" dataDxfId="10786"/>
    <tableColumn id="5599" xr3:uid="{64244C9B-436F-4F9B-8107-61DFCDC98B20}" name="Columna5588" dataDxfId="10785"/>
    <tableColumn id="5600" xr3:uid="{1C5D8577-C16B-4848-9AC7-150577398C6D}" name="Columna5589" dataDxfId="10784"/>
    <tableColumn id="5601" xr3:uid="{CE09CC75-E992-4F01-9C75-ACCE3230310A}" name="Columna5590" dataDxfId="10783"/>
    <tableColumn id="5602" xr3:uid="{EDF614DE-27E3-4ABA-A687-B29DB373BF92}" name="Columna5591" dataDxfId="10782"/>
    <tableColumn id="5603" xr3:uid="{D12C4B7A-E84C-434B-9E01-53B9D3114767}" name="Columna5592" dataDxfId="10781"/>
    <tableColumn id="5604" xr3:uid="{D335B85F-C07D-435D-B66A-D7EAD59CC15A}" name="Columna5593" dataDxfId="10780"/>
    <tableColumn id="5605" xr3:uid="{8A750099-826C-4036-AD94-EB4FE675F29E}" name="Columna5594" dataDxfId="10779"/>
    <tableColumn id="5606" xr3:uid="{078D65F6-44FC-4395-8FC8-3754108AB0B1}" name="Columna5595" dataDxfId="10778"/>
    <tableColumn id="5607" xr3:uid="{61A5A1B8-BFE9-4E95-AB66-D4066E0B4836}" name="Columna5596" dataDxfId="10777"/>
    <tableColumn id="5608" xr3:uid="{8180FE43-1BDC-47F0-BAC5-73EFC9CB4A20}" name="Columna5597" dataDxfId="10776"/>
    <tableColumn id="5609" xr3:uid="{B3265298-B0A6-4A72-B407-DE51D32D28AB}" name="Columna5598" dataDxfId="10775"/>
    <tableColumn id="5610" xr3:uid="{932597AF-7CB6-4ADF-8196-CA5D3A92A177}" name="Columna5599" dataDxfId="10774"/>
    <tableColumn id="5611" xr3:uid="{82F20D7B-B5F3-4E7E-8D60-54C4A24D2BC5}" name="Columna5600" dataDxfId="10773"/>
    <tableColumn id="5612" xr3:uid="{EF0CF535-FDAD-4589-A67D-13E4A35C8288}" name="Columna5601" dataDxfId="10772"/>
    <tableColumn id="5613" xr3:uid="{EABD34DB-3D54-4B02-92D9-566938D5A600}" name="Columna5602" dataDxfId="10771"/>
    <tableColumn id="5614" xr3:uid="{B547D55F-0E6E-41E4-BB0A-2758C779D301}" name="Columna5603" dataDxfId="10770"/>
    <tableColumn id="5615" xr3:uid="{77A14138-76AA-4E57-BF2C-6C884CD344CA}" name="Columna5604" dataDxfId="10769"/>
    <tableColumn id="5616" xr3:uid="{2049D0F7-BBFE-4BD1-A7DD-7F0B82013E6C}" name="Columna5605" dataDxfId="10768"/>
    <tableColumn id="5617" xr3:uid="{1A6CCD65-1B7B-4017-84B8-F229A22C1B3E}" name="Columna5606" dataDxfId="10767"/>
    <tableColumn id="5618" xr3:uid="{1DDF4744-43A5-4D4A-96F7-DA777C47F0A2}" name="Columna5607" dataDxfId="10766"/>
    <tableColumn id="5619" xr3:uid="{09C76B17-D4A7-4A46-96C7-FFD55A473573}" name="Columna5608" dataDxfId="10765"/>
    <tableColumn id="5620" xr3:uid="{239C3199-00F2-4A62-BF09-C072F7E6FF48}" name="Columna5609" dataDxfId="10764"/>
    <tableColumn id="5621" xr3:uid="{F2DAC63F-C5AF-40F2-929A-0A079AC2F570}" name="Columna5610" dataDxfId="10763"/>
    <tableColumn id="5622" xr3:uid="{088B247F-B01C-4597-BE2A-B0ABA331B87D}" name="Columna5611" dataDxfId="10762"/>
    <tableColumn id="5623" xr3:uid="{080B309F-1262-4C92-B0DF-1E82D58EAF5A}" name="Columna5612" dataDxfId="10761"/>
    <tableColumn id="5624" xr3:uid="{1B4DE9A4-6DC4-48BE-9D85-B5183A8148CD}" name="Columna5613" dataDxfId="10760"/>
    <tableColumn id="5625" xr3:uid="{D357CBA8-1012-4932-997C-3E3732F5AF7A}" name="Columna5614" dataDxfId="10759"/>
    <tableColumn id="5626" xr3:uid="{EB1B839D-F16D-48F9-A60B-A2617D146030}" name="Columna5615" dataDxfId="10758"/>
    <tableColumn id="5627" xr3:uid="{D12A287F-A39A-4907-9DA2-4AB545E20F3E}" name="Columna5616" dataDxfId="10757"/>
    <tableColumn id="5628" xr3:uid="{553F7826-4678-4263-B51D-DBDADEEF1B49}" name="Columna5617" dataDxfId="10756"/>
    <tableColumn id="5629" xr3:uid="{A1723807-CFA3-49CA-8D1F-524C38A3939F}" name="Columna5618" dataDxfId="10755"/>
    <tableColumn id="5630" xr3:uid="{F3D53E94-2DE0-481D-B9CF-A0FC9ED5815C}" name="Columna5619" dataDxfId="10754"/>
    <tableColumn id="5631" xr3:uid="{CB05999B-8416-4C8D-A799-DAFB54E41BE6}" name="Columna5620" dataDxfId="10753"/>
    <tableColumn id="5632" xr3:uid="{3798210B-B25F-44C1-8432-7D56E756B61A}" name="Columna5621" dataDxfId="10752"/>
    <tableColumn id="5633" xr3:uid="{A49C58F4-58AF-431B-B3CB-3ED7A616CCDA}" name="Columna5622" dataDxfId="10751"/>
    <tableColumn id="5634" xr3:uid="{6AC57660-D2B2-400A-9A34-4D7A00AB1BFE}" name="Columna5623" dataDxfId="10750"/>
    <tableColumn id="5635" xr3:uid="{A352942C-BAFC-4F44-B81C-68E9CB1BDD62}" name="Columna5624" dataDxfId="10749"/>
    <tableColumn id="5636" xr3:uid="{5C58E6A5-9FB1-48F7-A92A-BA3F7B960469}" name="Columna5625" dataDxfId="10748"/>
    <tableColumn id="5637" xr3:uid="{6C7B650F-0E74-4260-9F56-7D60A04283FF}" name="Columna5626" dataDxfId="10747"/>
    <tableColumn id="5638" xr3:uid="{35E94E1F-A525-489A-87A5-367327AC99E1}" name="Columna5627" dataDxfId="10746"/>
    <tableColumn id="5639" xr3:uid="{BD4D783F-D4BB-4E76-81D2-EF47AD3E35B9}" name="Columna5628" dataDxfId="10745"/>
    <tableColumn id="5640" xr3:uid="{C740C7D4-D3DF-413F-9053-C73469CD732A}" name="Columna5629" dataDxfId="10744"/>
    <tableColumn id="5641" xr3:uid="{9EBB4F1E-27EE-40BB-9BBE-766B8B9F5BB1}" name="Columna5630" dataDxfId="10743"/>
    <tableColumn id="5642" xr3:uid="{04ACDEEB-30D0-47B3-B8BF-730E221AF1AD}" name="Columna5631" dataDxfId="10742"/>
    <tableColumn id="5643" xr3:uid="{13723C27-CA24-4802-8CE1-4E42555BE77B}" name="Columna5632" dataDxfId="10741"/>
    <tableColumn id="5644" xr3:uid="{F9B0DE49-C378-4607-82D5-D1C127762D5F}" name="Columna5633" dataDxfId="10740"/>
    <tableColumn id="5645" xr3:uid="{E46983CA-665E-4E61-A2C8-DC47FB830447}" name="Columna5634" dataDxfId="10739"/>
    <tableColumn id="5646" xr3:uid="{7EE3F39C-5C29-4BE3-82C4-06DEF8BA4646}" name="Columna5635" dataDxfId="10738"/>
    <tableColumn id="5647" xr3:uid="{2A192497-6C53-4B57-8790-B65AFC3BDC3A}" name="Columna5636" dataDxfId="10737"/>
    <tableColumn id="5648" xr3:uid="{2821F282-9506-4A7F-932D-9A6B381E995B}" name="Columna5637" dataDxfId="10736"/>
    <tableColumn id="5649" xr3:uid="{3CAA3F95-8040-448A-B644-07430A44B96E}" name="Columna5638" dataDxfId="10735"/>
    <tableColumn id="5650" xr3:uid="{997FE626-C38F-4028-B9B5-BD5B49BA559B}" name="Columna5639" dataDxfId="10734"/>
    <tableColumn id="5651" xr3:uid="{A2D97992-F6F0-4BFF-9B3C-2E0F6E4CAAB0}" name="Columna5640" dataDxfId="10733"/>
    <tableColumn id="5652" xr3:uid="{699AF52B-2AE1-4279-B94A-F0376C36BC0D}" name="Columna5641" dataDxfId="10732"/>
    <tableColumn id="5653" xr3:uid="{C00EE235-775E-4C0B-8B0D-2C5803CC8560}" name="Columna5642" dataDxfId="10731"/>
    <tableColumn id="5654" xr3:uid="{E43409AE-93E0-4C03-9F3D-F3BC5196AEB2}" name="Columna5643" dataDxfId="10730"/>
    <tableColumn id="5655" xr3:uid="{EA9650EA-5D8B-4281-BCBC-A2AEEAA68FDA}" name="Columna5644" dataDxfId="10729"/>
    <tableColumn id="5656" xr3:uid="{78B422B7-BCDC-4DE0-9F4A-9033FE8A1DC5}" name="Columna5645" dataDxfId="10728"/>
    <tableColumn id="5657" xr3:uid="{DC821889-C347-45B2-AFC3-AA22520218BD}" name="Columna5646" dataDxfId="10727"/>
    <tableColumn id="5658" xr3:uid="{1298C069-30F1-4794-9C4E-8924D245A0D0}" name="Columna5647" dataDxfId="10726"/>
    <tableColumn id="5659" xr3:uid="{3FE88ADA-0FD0-4EC6-8818-2364317222B4}" name="Columna5648" dataDxfId="10725"/>
    <tableColumn id="5660" xr3:uid="{D7832DEF-6436-4174-9325-B52BDB3BED82}" name="Columna5649" dataDxfId="10724"/>
    <tableColumn id="5661" xr3:uid="{2760E70E-3D13-458F-BF5D-24FBF4EC5C22}" name="Columna5650" dataDxfId="10723"/>
    <tableColumn id="5662" xr3:uid="{620A58B6-EB1F-46FE-87C5-F9FF0E6B4A79}" name="Columna5651" dataDxfId="10722"/>
    <tableColumn id="5663" xr3:uid="{A8942564-BC9C-4BA6-A811-F1629A2D7003}" name="Columna5652" dataDxfId="10721"/>
    <tableColumn id="5664" xr3:uid="{446FDD4F-7160-4B95-B1C6-416F738D29EC}" name="Columna5653" dataDxfId="10720"/>
    <tableColumn id="5665" xr3:uid="{E827992A-9636-4104-9CC6-9D3DFC61CEEB}" name="Columna5654" dataDxfId="10719"/>
    <tableColumn id="5666" xr3:uid="{CE5CB5E2-F800-4EE1-A1B6-B8835C3E07F2}" name="Columna5655" dataDxfId="10718"/>
    <tableColumn id="5667" xr3:uid="{CA285ACC-8F07-4998-8C4A-8E91DD8F6D0A}" name="Columna5656" dataDxfId="10717"/>
    <tableColumn id="5668" xr3:uid="{09A3BBE5-F5D3-4239-8415-A15BC76AA5BA}" name="Columna5657" dataDxfId="10716"/>
    <tableColumn id="5669" xr3:uid="{2F005167-2EAC-4FF4-BBD3-EF3A639C3062}" name="Columna5658" dataDxfId="10715"/>
    <tableColumn id="5670" xr3:uid="{A37E3093-8378-44C0-94BE-244B6F977874}" name="Columna5659" dataDxfId="10714"/>
    <tableColumn id="5671" xr3:uid="{AD9FE47A-F031-4E8C-9CC1-CCA259EF5949}" name="Columna5660" dataDxfId="10713"/>
    <tableColumn id="5672" xr3:uid="{2D7606CC-F22D-4D0F-80B1-DC1621B5E55C}" name="Columna5661" dataDxfId="10712"/>
    <tableColumn id="5673" xr3:uid="{9768B0C7-1F7D-44AF-BE7D-4631EE97D788}" name="Columna5662" dataDxfId="10711"/>
    <tableColumn id="5674" xr3:uid="{895DBB26-F168-47D8-99CC-3E21F70A4342}" name="Columna5663" dataDxfId="10710"/>
    <tableColumn id="5675" xr3:uid="{055DD2A3-ADF4-49A9-A2B0-B5D6BFAEB461}" name="Columna5664" dataDxfId="10709"/>
    <tableColumn id="5676" xr3:uid="{DB06ED99-23A9-425F-AB13-9007B7D2261E}" name="Columna5665" dataDxfId="10708"/>
    <tableColumn id="5677" xr3:uid="{A0059855-C43B-424D-9DAE-02DA8C776266}" name="Columna5666" dataDxfId="10707"/>
    <tableColumn id="5678" xr3:uid="{9A361525-5493-4727-AF03-7D28E106DA3B}" name="Columna5667" dataDxfId="10706"/>
    <tableColumn id="5679" xr3:uid="{BE05CB12-EB0D-4939-9DEF-C5248D8A6B5F}" name="Columna5668" dataDxfId="10705"/>
    <tableColumn id="5680" xr3:uid="{226DF4D2-5F95-4A33-9723-72FD50C651FF}" name="Columna5669" dataDxfId="10704"/>
    <tableColumn id="5681" xr3:uid="{EE951A6D-0B6C-4224-B6F1-1075DFD85042}" name="Columna5670" dataDxfId="10703"/>
    <tableColumn id="5682" xr3:uid="{678E3997-F828-4EBC-B3BB-05CB0B2F222C}" name="Columna5671" dataDxfId="10702"/>
    <tableColumn id="5683" xr3:uid="{43424866-EDF7-4EEA-9E30-356FD638A182}" name="Columna5672" dataDxfId="10701"/>
    <tableColumn id="5684" xr3:uid="{CDA564CE-32FB-4D20-9C04-9DB42A957B13}" name="Columna5673" dataDxfId="10700"/>
    <tableColumn id="5685" xr3:uid="{32CE3144-6784-48E9-848E-FADC40C93708}" name="Columna5674" dataDxfId="10699"/>
    <tableColumn id="5686" xr3:uid="{7E906930-D09E-459A-A98A-8032B0FAB36C}" name="Columna5675" dataDxfId="10698"/>
    <tableColumn id="5687" xr3:uid="{9E6EF5A2-889E-4D52-9105-2FD33F1CAC70}" name="Columna5676" dataDxfId="10697"/>
    <tableColumn id="5688" xr3:uid="{02C0B706-6603-49CA-A1F9-78B1E2A0B63B}" name="Columna5677" dataDxfId="10696"/>
    <tableColumn id="5689" xr3:uid="{9B0B5488-8E2A-4A9A-B981-81B3C2632EF4}" name="Columna5678" dataDxfId="10695"/>
    <tableColumn id="5690" xr3:uid="{435FCABA-2E40-4DF6-8110-42C718F6FBF9}" name="Columna5679" dataDxfId="10694"/>
    <tableColumn id="5691" xr3:uid="{48B9E414-D09A-410E-B1B5-A4FE51FB8253}" name="Columna5680" dataDxfId="10693"/>
    <tableColumn id="5692" xr3:uid="{522662DA-B73B-4154-A32C-7A87568C34B5}" name="Columna5681" dataDxfId="10692"/>
    <tableColumn id="5693" xr3:uid="{3872EE2D-3893-4EA3-85DF-2A16C48DEA4C}" name="Columna5682" dataDxfId="10691"/>
    <tableColumn id="5694" xr3:uid="{6EBD9722-FF24-44B8-8AD0-0CB25A64E262}" name="Columna5683" dataDxfId="10690"/>
    <tableColumn id="5695" xr3:uid="{49A9E9FD-4522-4BEB-9FBA-23569846F238}" name="Columna5684" dataDxfId="10689"/>
    <tableColumn id="5696" xr3:uid="{A6C6B6CF-D238-487D-8B01-9C5A01AED058}" name="Columna5685" dataDxfId="10688"/>
    <tableColumn id="5697" xr3:uid="{A0C09729-E8F1-4122-9D55-C3FDDF8CFA69}" name="Columna5686" dataDxfId="10687"/>
    <tableColumn id="5698" xr3:uid="{ED240C30-1A2E-43EF-AADC-95A8D13E8319}" name="Columna5687" dataDxfId="10686"/>
    <tableColumn id="5699" xr3:uid="{7AAB3FEE-2739-421A-9734-0336E3B80F15}" name="Columna5688" dataDxfId="10685"/>
    <tableColumn id="5700" xr3:uid="{2DB68F48-B524-4812-A783-A4DCC6EF7A81}" name="Columna5689" dataDxfId="10684"/>
    <tableColumn id="5701" xr3:uid="{B1B21582-4464-4935-ADD2-C8E0C58263C4}" name="Columna5690" dataDxfId="10683"/>
    <tableColumn id="5702" xr3:uid="{8B5E99B6-2DA4-4A87-BAED-4D8706400F29}" name="Columna5691" dataDxfId="10682"/>
    <tableColumn id="5703" xr3:uid="{B3E348B2-4FD5-41CE-B6B2-087A4AB25BC7}" name="Columna5692" dataDxfId="10681"/>
    <tableColumn id="5704" xr3:uid="{A8437E63-7438-4B50-92B0-2FCA12ABE045}" name="Columna5693" dataDxfId="10680"/>
    <tableColumn id="5705" xr3:uid="{91A1DC26-76BD-47F2-A265-EFAFCE30F3B1}" name="Columna5694" dataDxfId="10679"/>
    <tableColumn id="5706" xr3:uid="{ECAE74D0-2D4D-451F-AACA-7CD7A868BC53}" name="Columna5695" dataDxfId="10678"/>
    <tableColumn id="5707" xr3:uid="{55954679-033B-4EA3-883F-B267B0C784E6}" name="Columna5696" dataDxfId="10677"/>
    <tableColumn id="5708" xr3:uid="{0F7F87E8-8B76-419D-B7E7-5B7C60DC9FE8}" name="Columna5697" dataDxfId="10676"/>
    <tableColumn id="5709" xr3:uid="{85DF1757-10B2-4FA6-853B-8E7BDA1997B6}" name="Columna5698" dataDxfId="10675"/>
    <tableColumn id="5710" xr3:uid="{D7FE2FF1-5A46-4BCA-9F9E-6590FDA5D5B8}" name="Columna5699" dataDxfId="10674"/>
    <tableColumn id="5711" xr3:uid="{744A2777-F387-47E5-94FC-15708761F6D3}" name="Columna5700" dataDxfId="10673"/>
    <tableColumn id="5712" xr3:uid="{04ECE010-ECFA-4F56-8902-AE28CA0AA64C}" name="Columna5701" dataDxfId="10672"/>
    <tableColumn id="5713" xr3:uid="{460818B3-D47F-43B0-97CB-8B28A51738DD}" name="Columna5702" dataDxfId="10671"/>
    <tableColumn id="5714" xr3:uid="{6EA90488-8716-4F3A-B0E3-E658670E1810}" name="Columna5703" dataDxfId="10670"/>
    <tableColumn id="5715" xr3:uid="{79A2E317-45F7-4D2E-933F-7F02A6F94B15}" name="Columna5704" dataDxfId="10669"/>
    <tableColumn id="5716" xr3:uid="{EE9661C2-2ABF-4A3E-BD25-9BADD9412196}" name="Columna5705" dataDxfId="10668"/>
    <tableColumn id="5717" xr3:uid="{2EE832CE-EC9B-4672-8A07-EC6ED33B9B74}" name="Columna5706" dataDxfId="10667"/>
    <tableColumn id="5718" xr3:uid="{C6990418-D667-4B0A-8EF2-AAC367848327}" name="Columna5707" dataDxfId="10666"/>
    <tableColumn id="5719" xr3:uid="{D1FC213D-A3D1-47F4-B63B-58FB26C8C94B}" name="Columna5708" dataDxfId="10665"/>
    <tableColumn id="5720" xr3:uid="{42FD29F4-5B02-4B6F-9F68-937FF7C252C1}" name="Columna5709" dataDxfId="10664"/>
    <tableColumn id="5721" xr3:uid="{9DE74E77-CA28-4D2D-ABCD-85450F43C441}" name="Columna5710" dataDxfId="10663"/>
    <tableColumn id="5722" xr3:uid="{6F69641E-910E-48F5-86E1-17F35A880C44}" name="Columna5711" dataDxfId="10662"/>
    <tableColumn id="5723" xr3:uid="{6BDC5AB9-2B03-40B8-86E1-F15B3111BC9B}" name="Columna5712" dataDxfId="10661"/>
    <tableColumn id="5724" xr3:uid="{60A064B7-8EAA-4D40-8D76-27E074A9E5F4}" name="Columna5713" dataDxfId="10660"/>
    <tableColumn id="5725" xr3:uid="{95B7D03F-BE84-4C2B-8000-599D9B55E9FB}" name="Columna5714" dataDxfId="10659"/>
    <tableColumn id="5726" xr3:uid="{0EA86A58-FF6A-4119-A0D3-6C24D246106F}" name="Columna5715" dataDxfId="10658"/>
    <tableColumn id="5727" xr3:uid="{F87A512C-CC94-43E5-8E98-2BC44C2C84AD}" name="Columna5716" dataDxfId="10657"/>
    <tableColumn id="5728" xr3:uid="{AA38D5F8-D9C9-4F2F-8820-5EE73EE675AC}" name="Columna5717" dataDxfId="10656"/>
    <tableColumn id="5729" xr3:uid="{6180E6AE-6EA2-4B8C-AD41-149DC9C0198C}" name="Columna5718" dataDxfId="10655"/>
    <tableColumn id="5730" xr3:uid="{C61C2424-EA83-48F2-A30E-F24A426FDA84}" name="Columna5719" dataDxfId="10654"/>
    <tableColumn id="5731" xr3:uid="{1B417161-71C9-42B3-81C5-66F8B243993E}" name="Columna5720" dataDxfId="10653"/>
    <tableColumn id="5732" xr3:uid="{2044BCD4-0732-4652-BCB4-D0CCF898C7D4}" name="Columna5721" dataDxfId="10652"/>
    <tableColumn id="5733" xr3:uid="{106F725B-C28E-4CB6-99BF-EE6F17CA0CD9}" name="Columna5722" dataDxfId="10651"/>
    <tableColumn id="5734" xr3:uid="{37049584-E9DC-40D8-B634-3572BD937D06}" name="Columna5723" dataDxfId="10650"/>
    <tableColumn id="5735" xr3:uid="{BC13173C-2AB2-4EAA-BF46-3013955F4D2B}" name="Columna5724" dataDxfId="10649"/>
    <tableColumn id="5736" xr3:uid="{723F923D-BFB1-463E-8D08-39A8C430F3F3}" name="Columna5725" dataDxfId="10648"/>
    <tableColumn id="5737" xr3:uid="{A01C6F07-C4C2-471A-9EB7-ABE987DD90D9}" name="Columna5726" dataDxfId="10647"/>
    <tableColumn id="5738" xr3:uid="{04FA655B-47C6-4B03-83DE-8E81AB7998A8}" name="Columna5727" dataDxfId="10646"/>
    <tableColumn id="5739" xr3:uid="{7A19212D-9BAA-4E97-941E-1559F8A70DF3}" name="Columna5728" dataDxfId="10645"/>
    <tableColumn id="5740" xr3:uid="{0329B4D3-FB44-49AA-89D5-718619BFD4AB}" name="Columna5729" dataDxfId="10644"/>
    <tableColumn id="5741" xr3:uid="{BA070C26-61D3-4481-88DB-287B74344A2B}" name="Columna5730" dataDxfId="10643"/>
    <tableColumn id="5742" xr3:uid="{BF96C063-32A6-4326-B7F7-C922D9BB30CB}" name="Columna5731" dataDxfId="10642"/>
    <tableColumn id="5743" xr3:uid="{27723B0F-954F-4952-B32F-C35AFE9CDB42}" name="Columna5732" dataDxfId="10641"/>
    <tableColumn id="5744" xr3:uid="{F2F70ACB-513A-402E-81BE-C51579CAF5FD}" name="Columna5733" dataDxfId="10640"/>
    <tableColumn id="5745" xr3:uid="{B4A659E9-293A-4862-A2DA-091C6E46729E}" name="Columna5734" dataDxfId="10639"/>
    <tableColumn id="5746" xr3:uid="{5FDC3BB9-405E-4275-AA2F-879F0743EA42}" name="Columna5735" dataDxfId="10638"/>
    <tableColumn id="5747" xr3:uid="{C02B2285-4E60-4498-8319-D960FC27C9E9}" name="Columna5736" dataDxfId="10637"/>
    <tableColumn id="5748" xr3:uid="{5F205A1C-0F64-433B-9779-D7DD82B6F704}" name="Columna5737" dataDxfId="10636"/>
    <tableColumn id="5749" xr3:uid="{EB1084C2-CAC3-470A-AF69-085203461D67}" name="Columna5738" dataDxfId="10635"/>
    <tableColumn id="5750" xr3:uid="{F253CFFE-746B-4915-9816-B5EC55CB59B1}" name="Columna5739" dataDxfId="10634"/>
    <tableColumn id="5751" xr3:uid="{39132B3D-7854-4DE5-8B0F-DA277EE2D5CC}" name="Columna5740" dataDxfId="10633"/>
    <tableColumn id="5752" xr3:uid="{51875AD8-A047-4E17-ACE2-CE2BD037195F}" name="Columna5741" dataDxfId="10632"/>
    <tableColumn id="5753" xr3:uid="{F18F0CE7-0336-43F3-9CC7-4F3EE257C62E}" name="Columna5742" dataDxfId="10631"/>
    <tableColumn id="5754" xr3:uid="{5B1B16B9-9504-4115-BC1E-37079AFAB6FE}" name="Columna5743" dataDxfId="10630"/>
    <tableColumn id="5755" xr3:uid="{ED4A6BE0-D3AD-4504-B4C4-55798647EAB5}" name="Columna5744" dataDxfId="10629"/>
    <tableColumn id="5756" xr3:uid="{DF64B8BA-1228-4568-9C52-EAF34C714D73}" name="Columna5745" dataDxfId="10628"/>
    <tableColumn id="5757" xr3:uid="{C7DD224B-B8B4-4291-8C38-9D9813734CCB}" name="Columna5746" dataDxfId="10627"/>
    <tableColumn id="5758" xr3:uid="{4CC4534F-7147-4350-9515-5FCB10DB14F8}" name="Columna5747" dataDxfId="10626"/>
    <tableColumn id="5759" xr3:uid="{6E8BA675-FBF4-48C5-9598-2B8FB8ECEC4E}" name="Columna5748" dataDxfId="10625"/>
    <tableColumn id="5760" xr3:uid="{B2171933-4F68-4743-A792-490E64FCA5C2}" name="Columna5749" dataDxfId="10624"/>
    <tableColumn id="5761" xr3:uid="{E5BB2E7C-9432-4720-B9F6-A0A1A60129FD}" name="Columna5750" dataDxfId="10623"/>
    <tableColumn id="5762" xr3:uid="{6911E7DB-4D04-497F-81AF-502E7070FA89}" name="Columna5751" dataDxfId="10622"/>
    <tableColumn id="5763" xr3:uid="{61B5598B-6DE5-4D7E-B61D-478AA53312EF}" name="Columna5752" dataDxfId="10621"/>
    <tableColumn id="5764" xr3:uid="{FF432A80-191B-4123-9DC3-0E701F7E9521}" name="Columna5753" dataDxfId="10620"/>
    <tableColumn id="5765" xr3:uid="{94B8D09C-5164-4556-AB8B-2A1FCAA20EC4}" name="Columna5754" dataDxfId="10619"/>
    <tableColumn id="5766" xr3:uid="{7C4645F5-61E3-4A51-8753-A623453A629D}" name="Columna5755" dataDxfId="10618"/>
    <tableColumn id="5767" xr3:uid="{166672C6-D9BD-4DBC-A24B-7FA7526FB6FC}" name="Columna5756" dataDxfId="10617"/>
    <tableColumn id="5768" xr3:uid="{CA911833-78AD-43F4-92A0-E59E687CDD21}" name="Columna5757" dataDxfId="10616"/>
    <tableColumn id="5769" xr3:uid="{71491DAB-EF2B-4879-AB23-BC64CD6FF98A}" name="Columna5758" dataDxfId="10615"/>
    <tableColumn id="5770" xr3:uid="{625ED5EF-CD91-4E4C-AEDB-CC03D6C1D63A}" name="Columna5759" dataDxfId="10614"/>
    <tableColumn id="5771" xr3:uid="{C652CA29-FCE6-412B-8F5E-BA5180BC8516}" name="Columna5760" dataDxfId="10613"/>
    <tableColumn id="5772" xr3:uid="{4AC1ACD9-423E-4B81-B5CD-B4ADF95A0153}" name="Columna5761" dataDxfId="10612"/>
    <tableColumn id="5773" xr3:uid="{E244BE3F-A819-4336-AC65-63E0AE321513}" name="Columna5762" dataDxfId="10611"/>
    <tableColumn id="5774" xr3:uid="{E06C4AEA-F439-4E8B-ABBC-1188567DFE57}" name="Columna5763" dataDxfId="10610"/>
    <tableColumn id="5775" xr3:uid="{A02629A1-B49B-466C-A6DC-B6618A3F615F}" name="Columna5764" dataDxfId="10609"/>
    <tableColumn id="5776" xr3:uid="{9CFC8686-220D-41E5-95F4-13B7A3E93D77}" name="Columna5765" dataDxfId="10608"/>
    <tableColumn id="5777" xr3:uid="{307E043A-B41F-4878-8307-7F9A8F693DC3}" name="Columna5766" dataDxfId="10607"/>
    <tableColumn id="5778" xr3:uid="{68896F50-C530-4962-8E04-558DE0C6EFBE}" name="Columna5767" dataDxfId="10606"/>
    <tableColumn id="5779" xr3:uid="{441F6557-458D-42DF-8729-12AB3394E915}" name="Columna5768" dataDxfId="10605"/>
    <tableColumn id="5780" xr3:uid="{26F653C4-A381-4DF7-BF67-7FE51E02B842}" name="Columna5769" dataDxfId="10604"/>
    <tableColumn id="5781" xr3:uid="{6BEC4B53-6767-4D5F-A6FD-45B5FFFF6131}" name="Columna5770" dataDxfId="10603"/>
    <tableColumn id="5782" xr3:uid="{1C1B6626-F64E-4670-80D4-224752038FAA}" name="Columna5771" dataDxfId="10602"/>
    <tableColumn id="5783" xr3:uid="{DF90DDE6-0F13-424E-B128-9156EE62C253}" name="Columna5772" dataDxfId="10601"/>
    <tableColumn id="5784" xr3:uid="{C8246493-EEA9-461A-88F6-5EAC4F9705D4}" name="Columna5773" dataDxfId="10600"/>
    <tableColumn id="5785" xr3:uid="{05956E23-57B6-4644-B8AD-FB6D57BBED51}" name="Columna5774" dataDxfId="10599"/>
    <tableColumn id="5786" xr3:uid="{272BF3B0-BF91-4234-8383-66D452FCE841}" name="Columna5775" dataDxfId="10598"/>
    <tableColumn id="5787" xr3:uid="{E7C85051-7247-4883-BA59-096B454DB92E}" name="Columna5776" dataDxfId="10597"/>
    <tableColumn id="5788" xr3:uid="{81C39ACE-B649-4A96-998B-2EFB1385C9F0}" name="Columna5777" dataDxfId="10596"/>
    <tableColumn id="5789" xr3:uid="{556AB282-CF45-496C-A886-67B7FA84450F}" name="Columna5778" dataDxfId="10595"/>
    <tableColumn id="5790" xr3:uid="{07E7E905-C303-4BD0-890D-8E106B3411A7}" name="Columna5779" dataDxfId="10594"/>
    <tableColumn id="5791" xr3:uid="{70CCF7B0-9831-4796-B86F-479907B263BA}" name="Columna5780" dataDxfId="10593"/>
    <tableColumn id="5792" xr3:uid="{1E4B93E4-0492-4102-8A7B-973B78B39915}" name="Columna5781" dataDxfId="10592"/>
    <tableColumn id="5793" xr3:uid="{488A0118-DE40-4668-B8E0-D962A52574CC}" name="Columna5782" dataDxfId="10591"/>
    <tableColumn id="5794" xr3:uid="{FA2C2F39-C36A-4938-A797-88E387D31A24}" name="Columna5783" dataDxfId="10590"/>
    <tableColumn id="5795" xr3:uid="{776EF741-2466-491D-8A42-00AFA65B7E65}" name="Columna5784" dataDxfId="10589"/>
    <tableColumn id="5796" xr3:uid="{8DBA5286-DAEE-4833-AB49-95F44CE33C88}" name="Columna5785" dataDxfId="10588"/>
    <tableColumn id="5797" xr3:uid="{896EE841-2B24-4D10-AD72-0CEBE5773875}" name="Columna5786" dataDxfId="10587"/>
    <tableColumn id="5798" xr3:uid="{10B241EB-2657-4598-B69F-571476F10457}" name="Columna5787" dataDxfId="10586"/>
    <tableColumn id="5799" xr3:uid="{A3B964FB-7A4C-4EBD-99A0-3B3BBCC8034E}" name="Columna5788" dataDxfId="10585"/>
    <tableColumn id="5800" xr3:uid="{D0B66E09-188F-48E0-A426-76BE095AB237}" name="Columna5789" dataDxfId="10584"/>
    <tableColumn id="5801" xr3:uid="{E685A1CC-79EF-4E6F-BA5E-2710F07659D3}" name="Columna5790" dataDxfId="10583"/>
    <tableColumn id="5802" xr3:uid="{AD38545C-A4AA-4FB6-BB01-1A66773F4421}" name="Columna5791" dataDxfId="10582"/>
    <tableColumn id="5803" xr3:uid="{6947BE50-4DCA-46AA-AD4A-F879F80414A7}" name="Columna5792" dataDxfId="10581"/>
    <tableColumn id="5804" xr3:uid="{C4C06383-865B-417C-A761-6F0E9F8E8435}" name="Columna5793" dataDxfId="10580"/>
    <tableColumn id="5805" xr3:uid="{6CD992FE-FA66-48FD-87DF-81AEAC1022FD}" name="Columna5794" dataDxfId="10579"/>
    <tableColumn id="5806" xr3:uid="{4EED4FB1-46F5-4F80-A0AB-B0F36AA6A4C5}" name="Columna5795" dataDxfId="10578"/>
    <tableColumn id="5807" xr3:uid="{71769AD7-F183-495B-9563-49C380D0F09E}" name="Columna5796" dataDxfId="10577"/>
    <tableColumn id="5808" xr3:uid="{C345AE02-D34D-40E5-B12E-802D675CC452}" name="Columna5797" dataDxfId="10576"/>
    <tableColumn id="5809" xr3:uid="{12EF5F75-A117-4750-9485-3B7789559407}" name="Columna5798" dataDxfId="10575"/>
    <tableColumn id="5810" xr3:uid="{FF7BB2E3-766F-41DC-8009-2DF2D98A9067}" name="Columna5799" dataDxfId="10574"/>
    <tableColumn id="5811" xr3:uid="{DBF7E738-7A09-4927-86D1-93D3DC4CBFD5}" name="Columna5800" dataDxfId="10573"/>
    <tableColumn id="5812" xr3:uid="{9ACBA5D5-5C93-4DC0-8367-0E11AE7437B2}" name="Columna5801" dataDxfId="10572"/>
    <tableColumn id="5813" xr3:uid="{D8099977-69F1-4212-9C37-9D182338402D}" name="Columna5802" dataDxfId="10571"/>
    <tableColumn id="5814" xr3:uid="{8AAEEEBF-7883-417F-9A36-6C60F5CAE8AC}" name="Columna5803" dataDxfId="10570"/>
    <tableColumn id="5815" xr3:uid="{DAC8F6BD-162E-4252-8F9D-9ACFDC1BB424}" name="Columna5804" dataDxfId="10569"/>
    <tableColumn id="5816" xr3:uid="{E29F9A1C-A42D-457F-8942-BE613BDF1B09}" name="Columna5805" dataDxfId="10568"/>
    <tableColumn id="5817" xr3:uid="{513C8E32-B6CD-4440-9AA4-12CB91DB1020}" name="Columna5806" dataDxfId="10567"/>
    <tableColumn id="5818" xr3:uid="{F40F204B-8A9A-45FE-97AB-97186C094424}" name="Columna5807" dataDxfId="10566"/>
    <tableColumn id="5819" xr3:uid="{E04DAED4-415D-45EE-91EB-13CC3EA01F9F}" name="Columna5808" dataDxfId="10565"/>
    <tableColumn id="5820" xr3:uid="{FDDED4CA-8FEC-4E75-A101-A30353B08518}" name="Columna5809" dataDxfId="10564"/>
    <tableColumn id="5821" xr3:uid="{6F12A7D9-458F-4A56-80E3-6E18A4897A57}" name="Columna5810" dataDxfId="10563"/>
    <tableColumn id="5822" xr3:uid="{EA1A908C-B210-4763-8674-B3BC99C78FCA}" name="Columna5811" dataDxfId="10562"/>
    <tableColumn id="5823" xr3:uid="{A449E622-A786-40E4-8BAE-B66E472E6240}" name="Columna5812" dataDxfId="10561"/>
    <tableColumn id="5824" xr3:uid="{278879B7-4A99-4CA8-BFBD-8A15352DC538}" name="Columna5813" dataDxfId="10560"/>
    <tableColumn id="5825" xr3:uid="{E2647DB3-D669-44C5-87CB-44650E64E045}" name="Columna5814" dataDxfId="10559"/>
    <tableColumn id="5826" xr3:uid="{40E8ED4A-A748-4E64-BFE7-34B65C9F66BA}" name="Columna5815" dataDxfId="10558"/>
    <tableColumn id="5827" xr3:uid="{E4690211-7018-485C-BA2F-A151A7E54521}" name="Columna5816" dataDxfId="10557"/>
    <tableColumn id="5828" xr3:uid="{D0678C42-D8B0-4DBA-BEAA-2A5FA0CBDB16}" name="Columna5817" dataDxfId="10556"/>
    <tableColumn id="5829" xr3:uid="{7CCB1F6B-8664-4C3A-B160-443F0B470F9E}" name="Columna5818" dataDxfId="10555"/>
    <tableColumn id="5830" xr3:uid="{D458F1BF-B833-4402-AA22-D06EB3015650}" name="Columna5819" dataDxfId="10554"/>
    <tableColumn id="5831" xr3:uid="{8D971617-5C20-4853-B2AB-E2E9577F07A6}" name="Columna5820" dataDxfId="10553"/>
    <tableColumn id="5832" xr3:uid="{B9DEF138-7E77-4203-A3C9-E352104C5763}" name="Columna5821" dataDxfId="10552"/>
    <tableColumn id="5833" xr3:uid="{E1A99EAB-BFF2-48E6-B627-478FC1D1EF42}" name="Columna5822" dataDxfId="10551"/>
    <tableColumn id="5834" xr3:uid="{E90F1416-13D8-426A-8B24-904849D7C5B9}" name="Columna5823" dataDxfId="10550"/>
    <tableColumn id="5835" xr3:uid="{084E6B2A-C860-4F4D-8814-95354F55631F}" name="Columna5824" dataDxfId="10549"/>
    <tableColumn id="5836" xr3:uid="{9F05400E-67F6-462F-A312-6F5D6DE0CB5E}" name="Columna5825" dataDxfId="10548"/>
    <tableColumn id="5837" xr3:uid="{74668785-B2A9-4DC7-B25B-95C22BA43240}" name="Columna5826" dataDxfId="10547"/>
    <tableColumn id="5838" xr3:uid="{856322E0-F132-45C1-8E27-41B2D666C8A4}" name="Columna5827" dataDxfId="10546"/>
    <tableColumn id="5839" xr3:uid="{A473D82B-06CC-405E-BEF5-BA243EAA8AF4}" name="Columna5828" dataDxfId="10545"/>
    <tableColumn id="5840" xr3:uid="{B14DB584-F009-4A8D-BB81-B237FF4D4569}" name="Columna5829" dataDxfId="10544"/>
    <tableColumn id="5841" xr3:uid="{6A9B845D-407D-49D9-9C61-3805647B5A70}" name="Columna5830" dataDxfId="10543"/>
    <tableColumn id="5842" xr3:uid="{64BC9D2E-E632-4F22-8380-2B8E19944F9D}" name="Columna5831" dataDxfId="10542"/>
    <tableColumn id="5843" xr3:uid="{4D23A48F-F824-494C-8012-BE4A75B5E3D1}" name="Columna5832" dataDxfId="10541"/>
    <tableColumn id="5844" xr3:uid="{596DEE4C-957B-4AB7-A070-B3595EBB68BC}" name="Columna5833" dataDxfId="10540"/>
    <tableColumn id="5845" xr3:uid="{547C703B-8F3C-4EF4-9723-0D07645A11A7}" name="Columna5834" dataDxfId="10539"/>
    <tableColumn id="5846" xr3:uid="{7CBB3091-1C71-4164-AA06-73EB02DE384A}" name="Columna5835" dataDxfId="10538"/>
    <tableColumn id="5847" xr3:uid="{4F0EFFED-3E66-442B-8EE2-646243CB0358}" name="Columna5836" dataDxfId="10537"/>
    <tableColumn id="5848" xr3:uid="{72037795-1D18-4207-B3D8-2727EDF851ED}" name="Columna5837" dataDxfId="10536"/>
    <tableColumn id="5849" xr3:uid="{00A52375-956E-4F34-922E-9A869030C4E1}" name="Columna5838" dataDxfId="10535"/>
    <tableColumn id="5850" xr3:uid="{CB13FE94-7055-4ED4-942E-7146031B3A4A}" name="Columna5839" dataDxfId="10534"/>
    <tableColumn id="5851" xr3:uid="{63DA77E2-CC46-483E-B8C6-8ADBB5AAD3E5}" name="Columna5840" dataDxfId="10533"/>
    <tableColumn id="5852" xr3:uid="{9CC35AEB-DE31-49B8-9B81-8BC0D9E6C1D8}" name="Columna5841" dataDxfId="10532"/>
    <tableColumn id="5853" xr3:uid="{6421C5A3-AEB2-4262-A28E-3F10A8583518}" name="Columna5842" dataDxfId="10531"/>
    <tableColumn id="5854" xr3:uid="{8FDA9CFE-D323-4711-B51E-231AFBC98872}" name="Columna5843" dataDxfId="10530"/>
    <tableColumn id="5855" xr3:uid="{00558219-6039-410F-8E52-0EE182731A14}" name="Columna5844" dataDxfId="10529"/>
    <tableColumn id="5856" xr3:uid="{9D16B555-C3C6-425F-B6D6-2CA68501C7CD}" name="Columna5845" dataDxfId="10528"/>
    <tableColumn id="5857" xr3:uid="{BB181A65-6C45-4632-BFB0-225727884702}" name="Columna5846" dataDxfId="10527"/>
    <tableColumn id="5858" xr3:uid="{5315CEB5-0591-4564-92B2-334A1191744B}" name="Columna5847" dataDxfId="10526"/>
    <tableColumn id="5859" xr3:uid="{AB7C0D29-76CB-4112-8238-BCD0F78F8039}" name="Columna5848" dataDxfId="10525"/>
    <tableColumn id="5860" xr3:uid="{C3B2B8D7-03D1-4793-8FA2-2DD0C025111D}" name="Columna5849" dataDxfId="10524"/>
    <tableColumn id="5861" xr3:uid="{BED5A9C4-D171-48D8-BFBA-12FB8C407CBA}" name="Columna5850" dataDxfId="10523"/>
    <tableColumn id="5862" xr3:uid="{39F0CDD4-48F7-466B-84D9-620165A238DC}" name="Columna5851" dataDxfId="10522"/>
    <tableColumn id="5863" xr3:uid="{6D9DD648-8CF5-499A-B8DA-8168FE2F534E}" name="Columna5852" dataDxfId="10521"/>
    <tableColumn id="5864" xr3:uid="{5934BDA8-E029-4A7F-A624-E3159C6BF9CE}" name="Columna5853" dataDxfId="10520"/>
    <tableColumn id="5865" xr3:uid="{47614CE9-F8AC-4261-B4F0-37822A902DE3}" name="Columna5854" dataDxfId="10519"/>
    <tableColumn id="5866" xr3:uid="{BDCE4A43-A997-4066-859B-A4D3C9100437}" name="Columna5855" dataDxfId="10518"/>
    <tableColumn id="5867" xr3:uid="{CADDEEDA-DF59-4DF9-ACE6-2BADB91DD5EF}" name="Columna5856" dataDxfId="10517"/>
    <tableColumn id="5868" xr3:uid="{A3E2475E-120B-4AE6-9D57-7D6FAEDA8F42}" name="Columna5857" dataDxfId="10516"/>
    <tableColumn id="5869" xr3:uid="{A3B50556-7E86-4DCF-8C50-340131122B02}" name="Columna5858" dataDxfId="10515"/>
    <tableColumn id="5870" xr3:uid="{3F7AFAF8-F716-4745-A8B9-C152A30A439A}" name="Columna5859" dataDxfId="10514"/>
    <tableColumn id="5871" xr3:uid="{8AFB20C6-16C9-4312-9704-A3D3B8E3B9E3}" name="Columna5860" dataDxfId="10513"/>
    <tableColumn id="5872" xr3:uid="{702C03B0-E5F1-458D-8954-B0C0BF621235}" name="Columna5861" dataDxfId="10512"/>
    <tableColumn id="5873" xr3:uid="{AC31030D-2CA3-4391-A8E4-9D6B66D13C94}" name="Columna5862" dataDxfId="10511"/>
    <tableColumn id="5874" xr3:uid="{7B8B6A5D-23D6-4285-945B-655B98042966}" name="Columna5863" dataDxfId="10510"/>
    <tableColumn id="5875" xr3:uid="{F0FA01C1-074C-4035-A051-BB4A24F34C65}" name="Columna5864" dataDxfId="10509"/>
    <tableColumn id="5876" xr3:uid="{63ABA863-06A8-49CE-8764-552740BD90A8}" name="Columna5865" dataDxfId="10508"/>
    <tableColumn id="5877" xr3:uid="{0678176A-6DBC-4723-8B80-910B3C678A3A}" name="Columna5866" dataDxfId="10507"/>
    <tableColumn id="5878" xr3:uid="{1564CFBC-159C-4A60-9FCE-65BA15E9FE9E}" name="Columna5867" dataDxfId="10506"/>
    <tableColumn id="5879" xr3:uid="{A52CE874-2D99-4E06-B8D9-6D4D593A6679}" name="Columna5868" dataDxfId="10505"/>
    <tableColumn id="5880" xr3:uid="{8FA90936-F83A-4470-9A66-A030D145688F}" name="Columna5869" dataDxfId="10504"/>
    <tableColumn id="5881" xr3:uid="{84DF9232-0663-4C13-9761-D8F20EE4144B}" name="Columna5870" dataDxfId="10503"/>
    <tableColumn id="5882" xr3:uid="{2CEE2C37-6EDF-4BE7-B0DD-8BD126FC0619}" name="Columna5871" dataDxfId="10502"/>
    <tableColumn id="5883" xr3:uid="{69FEB110-199D-4382-94B1-C45D9F289EA4}" name="Columna5872" dataDxfId="10501"/>
    <tableColumn id="5884" xr3:uid="{60B66464-7D27-4F64-BCB1-269B12C63EE2}" name="Columna5873" dataDxfId="10500"/>
    <tableColumn id="5885" xr3:uid="{8842FEE3-170F-4AC9-8C3A-6D33C6312B1A}" name="Columna5874" dataDxfId="10499"/>
    <tableColumn id="5886" xr3:uid="{5F1D1B25-A520-4A84-A1FE-5CF6205F0C3D}" name="Columna5875" dataDxfId="10498"/>
    <tableColumn id="5887" xr3:uid="{3EFFDDAF-C4C4-4D3C-AD74-ED1B19440398}" name="Columna5876" dataDxfId="10497"/>
    <tableColumn id="5888" xr3:uid="{B603DECA-D0EB-4F41-B429-639CEB9AB8D1}" name="Columna5877" dataDxfId="10496"/>
    <tableColumn id="5889" xr3:uid="{7F48844D-A2A7-4C07-A101-46784E95D9C2}" name="Columna5878" dataDxfId="10495"/>
    <tableColumn id="5890" xr3:uid="{33E9DCE6-2DBF-47E8-B516-9819ABCF6C27}" name="Columna5879" dataDxfId="10494"/>
    <tableColumn id="5891" xr3:uid="{9B7C0AAD-AECA-45E7-8AE7-9176B13BB5A4}" name="Columna5880" dataDxfId="10493"/>
    <tableColumn id="5892" xr3:uid="{146B2EA2-8DE3-4391-BDA2-2DF83085B1E4}" name="Columna5881" dataDxfId="10492"/>
    <tableColumn id="5893" xr3:uid="{0D1E4A4C-C9A7-44D7-8BC0-77C707420237}" name="Columna5882" dataDxfId="10491"/>
    <tableColumn id="5894" xr3:uid="{FD593C29-3D47-485B-9A87-8DD631F5B08C}" name="Columna5883" dataDxfId="10490"/>
    <tableColumn id="5895" xr3:uid="{6DAFD2B3-0C3A-40B1-BABC-045C6EDE57F3}" name="Columna5884" dataDxfId="10489"/>
    <tableColumn id="5896" xr3:uid="{AD21AAD6-5786-47B9-9F0E-581E4D17621A}" name="Columna5885" dataDxfId="10488"/>
    <tableColumn id="5897" xr3:uid="{9924E31F-3177-43E2-9D47-901D7B28152A}" name="Columna5886" dataDxfId="10487"/>
    <tableColumn id="5898" xr3:uid="{E4FD5903-87A3-429E-9280-364CF9656E89}" name="Columna5887" dataDxfId="10486"/>
    <tableColumn id="5899" xr3:uid="{744A420E-CAF1-495F-A0D4-E0B22D893C96}" name="Columna5888" dataDxfId="10485"/>
    <tableColumn id="5900" xr3:uid="{D56E1459-6B87-4D35-BD02-7192E9D34A60}" name="Columna5889" dataDxfId="10484"/>
    <tableColumn id="5901" xr3:uid="{0E296BBE-B594-4E1B-95B9-E263D90114B3}" name="Columna5890" dataDxfId="10483"/>
    <tableColumn id="5902" xr3:uid="{5F449F24-A10D-435F-8653-D6EC488ACCC4}" name="Columna5891" dataDxfId="10482"/>
    <tableColumn id="5903" xr3:uid="{AEC91493-0F9B-4DD8-8BB4-916F3C76673E}" name="Columna5892" dataDxfId="10481"/>
    <tableColumn id="5904" xr3:uid="{DABFFD95-71EF-4EC0-B610-CD40BDA0096B}" name="Columna5893" dataDxfId="10480"/>
    <tableColumn id="5905" xr3:uid="{AF74C4D0-7FDF-46AF-BBA4-2C884B0E2DD3}" name="Columna5894" dataDxfId="10479"/>
    <tableColumn id="5906" xr3:uid="{47EE84FD-024D-43E1-992F-13BE6E6CCE57}" name="Columna5895" dataDxfId="10478"/>
    <tableColumn id="5907" xr3:uid="{2597F6E2-BD79-4533-BF8F-8A43A8434D96}" name="Columna5896" dataDxfId="10477"/>
    <tableColumn id="5908" xr3:uid="{AB998CC9-D87F-4903-8577-60B9388F8825}" name="Columna5897" dataDxfId="10476"/>
    <tableColumn id="5909" xr3:uid="{A49F617C-06BC-4591-AA61-09A1DB3A392A}" name="Columna5898" dataDxfId="10475"/>
    <tableColumn id="5910" xr3:uid="{48832A0C-6D91-49E3-AEFE-A981D0E67C36}" name="Columna5899" dataDxfId="10474"/>
    <tableColumn id="5911" xr3:uid="{5B335306-3D87-4C2E-8390-CC9BC07815F5}" name="Columna5900" dataDxfId="10473"/>
    <tableColumn id="5912" xr3:uid="{6C6F1DCF-7D4D-4EA7-9779-71BB807CF9A4}" name="Columna5901" dataDxfId="10472"/>
    <tableColumn id="5913" xr3:uid="{D76ED51C-7A8E-427E-8B7D-999084CA733F}" name="Columna5902" dataDxfId="10471"/>
    <tableColumn id="5914" xr3:uid="{4FB72B7B-B797-4E44-866B-2E3AD1F85269}" name="Columna5903" dataDxfId="10470"/>
    <tableColumn id="5915" xr3:uid="{C5A2E301-D7A3-4925-8D4B-EB6B7007B985}" name="Columna5904" dataDxfId="10469"/>
    <tableColumn id="5916" xr3:uid="{5552B138-AC87-4156-A3AE-EDBFDF0220D4}" name="Columna5905" dataDxfId="10468"/>
    <tableColumn id="5917" xr3:uid="{95599115-62F2-4C6E-BE79-57EB5B1CE6F2}" name="Columna5906" dataDxfId="10467"/>
    <tableColumn id="5918" xr3:uid="{5A4940CA-AF46-4655-ABE0-D45EE7CE8DF5}" name="Columna5907" dataDxfId="10466"/>
    <tableColumn id="5919" xr3:uid="{E3FAECA2-234F-477F-A86F-5A8EBC76D966}" name="Columna5908" dataDxfId="10465"/>
    <tableColumn id="5920" xr3:uid="{6FBBC25D-753E-4468-9849-62F2B55BEDC7}" name="Columna5909" dataDxfId="10464"/>
    <tableColumn id="5921" xr3:uid="{998D235A-327B-46EE-B8E6-F14D50931139}" name="Columna5910" dataDxfId="10463"/>
    <tableColumn id="5922" xr3:uid="{F8665DB3-3006-40BD-8066-2FC52EF94A7B}" name="Columna5911" dataDxfId="10462"/>
    <tableColumn id="5923" xr3:uid="{8FDDF948-A881-4571-910B-7A9DD7985225}" name="Columna5912" dataDxfId="10461"/>
    <tableColumn id="5924" xr3:uid="{281917C9-EE95-4C68-AEE2-F32980BF1CB7}" name="Columna5913" dataDxfId="10460"/>
    <tableColumn id="5925" xr3:uid="{87395505-71F2-459A-AFD3-9623F8B5374E}" name="Columna5914" dataDxfId="10459"/>
    <tableColumn id="5926" xr3:uid="{EF5C8E8D-0B6A-4BF2-A345-59AA28146D0D}" name="Columna5915" dataDxfId="10458"/>
    <tableColumn id="5927" xr3:uid="{49944939-F8FE-42AE-BB48-0917932ECBF3}" name="Columna5916" dataDxfId="10457"/>
    <tableColumn id="5928" xr3:uid="{80354530-9548-4F22-B8FF-F98DF716D982}" name="Columna5917" dataDxfId="10456"/>
    <tableColumn id="5929" xr3:uid="{AF96705C-2816-4949-B15E-2A77686026C2}" name="Columna5918" dataDxfId="10455"/>
    <tableColumn id="5930" xr3:uid="{03D14B68-4694-4FC0-B826-8784EC34C2F2}" name="Columna5919" dataDxfId="10454"/>
    <tableColumn id="5931" xr3:uid="{BEC1447A-19CC-4F8D-9CB3-272653959E5C}" name="Columna5920" dataDxfId="10453"/>
    <tableColumn id="5932" xr3:uid="{9AE56E6A-BD82-49C1-A18B-600268C874B4}" name="Columna5921" dataDxfId="10452"/>
    <tableColumn id="5933" xr3:uid="{B155733F-0C80-48CA-986F-3110F258AF2B}" name="Columna5922" dataDxfId="10451"/>
    <tableColumn id="5934" xr3:uid="{69CCEB15-54DE-41DD-871A-A56B2B1EF224}" name="Columna5923" dataDxfId="10450"/>
    <tableColumn id="5935" xr3:uid="{F62AC115-9DEB-4AB2-A56E-D90965FB7098}" name="Columna5924" dataDxfId="10449"/>
    <tableColumn id="5936" xr3:uid="{421BD194-65DB-4670-8E12-5BBE9F163BC8}" name="Columna5925" dataDxfId="10448"/>
    <tableColumn id="5937" xr3:uid="{B7ABF8E3-5A80-4DBB-ACAB-C9329508040A}" name="Columna5926" dataDxfId="10447"/>
    <tableColumn id="5938" xr3:uid="{D0BC7D24-4112-48F8-BC39-DF9E8A412B71}" name="Columna5927" dataDxfId="10446"/>
    <tableColumn id="5939" xr3:uid="{25F7C3AC-36C2-4417-86C5-1A26A7DD4A9E}" name="Columna5928" dataDxfId="10445"/>
    <tableColumn id="5940" xr3:uid="{F38E8540-1850-488B-BB36-0542E371C0CF}" name="Columna5929" dataDxfId="10444"/>
    <tableColumn id="5941" xr3:uid="{2247F9CD-04DC-4B03-A019-8ABD9C2391BA}" name="Columna5930" dataDxfId="10443"/>
    <tableColumn id="5942" xr3:uid="{0B400300-DCED-4A18-A124-2444F9E79215}" name="Columna5931" dataDxfId="10442"/>
    <tableColumn id="5943" xr3:uid="{547B9450-1D8C-44F0-9944-197853B07FA7}" name="Columna5932" dataDxfId="10441"/>
    <tableColumn id="5944" xr3:uid="{E54DE0BB-28EE-40B6-8855-F240DE54549A}" name="Columna5933" dataDxfId="10440"/>
    <tableColumn id="5945" xr3:uid="{9206F484-4A13-4A76-AC33-E8D6685F14AE}" name="Columna5934" dataDxfId="10439"/>
    <tableColumn id="5946" xr3:uid="{89A31B0A-7158-414A-9443-40B663A77603}" name="Columna5935" dataDxfId="10438"/>
    <tableColumn id="5947" xr3:uid="{36998BDB-1A81-4DF1-AE4A-B67C84DACACC}" name="Columna5936" dataDxfId="10437"/>
    <tableColumn id="5948" xr3:uid="{3F33CAA5-1D50-4C5A-8F44-DB38257ABDBD}" name="Columna5937" dataDxfId="10436"/>
    <tableColumn id="5949" xr3:uid="{F97E9C70-1140-4169-8E8B-932819128BAA}" name="Columna5938" dataDxfId="10435"/>
    <tableColumn id="5950" xr3:uid="{DFEB1B1B-2784-42B8-9826-6A980956D60A}" name="Columna5939" dataDxfId="10434"/>
    <tableColumn id="5951" xr3:uid="{4CB101C5-44DF-49E7-8C4A-BC91D4E6B2CD}" name="Columna5940" dataDxfId="10433"/>
    <tableColumn id="5952" xr3:uid="{143BA5B2-19F5-48FC-B6D1-DC7FF1A1573F}" name="Columna5941" dataDxfId="10432"/>
    <tableColumn id="5953" xr3:uid="{ECC55E22-2558-42E5-BED4-CE5680CB534E}" name="Columna5942" dataDxfId="10431"/>
    <tableColumn id="5954" xr3:uid="{EB662B05-809E-453C-8973-97CE7A859EFD}" name="Columna5943" dataDxfId="10430"/>
    <tableColumn id="5955" xr3:uid="{CEBEE393-60E9-40C8-9582-488DBE5D2D15}" name="Columna5944" dataDxfId="10429"/>
    <tableColumn id="5956" xr3:uid="{1077162F-4BB5-46C1-B4C6-01BF07E4BD00}" name="Columna5945" dataDxfId="10428"/>
    <tableColumn id="5957" xr3:uid="{1F99427E-4FAE-43E5-A877-021B40B12632}" name="Columna5946" dataDxfId="10427"/>
    <tableColumn id="5958" xr3:uid="{6F0FFD75-3039-4090-A6F0-551FA6ECE6F8}" name="Columna5947" dataDxfId="10426"/>
    <tableColumn id="5959" xr3:uid="{EB31038C-7B32-475F-8EC1-F4EC90BBB637}" name="Columna5948" dataDxfId="10425"/>
    <tableColumn id="5960" xr3:uid="{9C864E81-F6B9-409D-B52F-D835EB4FC854}" name="Columna5949" dataDxfId="10424"/>
    <tableColumn id="5961" xr3:uid="{51539CDB-1A83-40A8-AD60-679884634BDD}" name="Columna5950" dataDxfId="10423"/>
    <tableColumn id="5962" xr3:uid="{0915C822-2ED8-44C8-A85B-DF063E50D6DB}" name="Columna5951" dataDxfId="10422"/>
    <tableColumn id="5963" xr3:uid="{E809877B-4561-4976-910A-8EE9805C2D8A}" name="Columna5952" dataDxfId="10421"/>
    <tableColumn id="5964" xr3:uid="{B680318E-9677-49B2-8EBD-512D31AA8BC4}" name="Columna5953" dataDxfId="10420"/>
    <tableColumn id="5965" xr3:uid="{A415F444-9597-4F80-99F6-794956A75E04}" name="Columna5954" dataDxfId="10419"/>
    <tableColumn id="5966" xr3:uid="{F439A290-5669-44D1-96A2-240D7A4678A9}" name="Columna5955" dataDxfId="10418"/>
    <tableColumn id="5967" xr3:uid="{F8E9E7CA-1AFC-4217-8E0A-AF81670011E7}" name="Columna5956" dataDxfId="10417"/>
    <tableColumn id="5968" xr3:uid="{875D9454-B6E1-4443-AD71-18EAD7F5D4DD}" name="Columna5957" dataDxfId="10416"/>
    <tableColumn id="5969" xr3:uid="{178ABDDA-EACA-4F4C-9DE4-203F7DD35FB5}" name="Columna5958" dataDxfId="10415"/>
    <tableColumn id="5970" xr3:uid="{3B1F5C78-C9DF-4416-8158-95C94854D5BA}" name="Columna5959" dataDxfId="10414"/>
    <tableColumn id="5971" xr3:uid="{48CE8B37-A407-4734-AC5D-FEF44A88B110}" name="Columna5960" dataDxfId="10413"/>
    <tableColumn id="5972" xr3:uid="{66571E49-F302-40F2-BFE4-583E9923419A}" name="Columna5961" dataDxfId="10412"/>
    <tableColumn id="5973" xr3:uid="{704BB7B7-3FBE-4132-B88C-3C79B1CCA147}" name="Columna5962" dataDxfId="10411"/>
    <tableColumn id="5974" xr3:uid="{61B62587-EE64-42EB-9D7C-77D83CF7D9F0}" name="Columna5963" dataDxfId="10410"/>
    <tableColumn id="5975" xr3:uid="{C8FE2B90-C410-4189-9B6E-A0F9F1AEC64C}" name="Columna5964" dataDxfId="10409"/>
    <tableColumn id="5976" xr3:uid="{631CF3B9-9EA4-4CA0-9CDC-91B95E368652}" name="Columna5965" dataDxfId="10408"/>
    <tableColumn id="5977" xr3:uid="{E6DBCABD-6127-472A-A5AF-F31A23DB4594}" name="Columna5966" dataDxfId="10407"/>
    <tableColumn id="5978" xr3:uid="{E16E0D49-A293-4BE0-BD50-7981A5BB4A9E}" name="Columna5967" dataDxfId="10406"/>
    <tableColumn id="5979" xr3:uid="{F22AD8FB-70DB-4081-945B-96251C6060FE}" name="Columna5968" dataDxfId="10405"/>
    <tableColumn id="5980" xr3:uid="{6E46A85E-B456-46CD-BF0D-0A2B20A83A90}" name="Columna5969" dataDxfId="10404"/>
    <tableColumn id="5981" xr3:uid="{1E5CA982-5DED-47A7-976B-A734C9D2A4A4}" name="Columna5970" dataDxfId="10403"/>
    <tableColumn id="5982" xr3:uid="{A0699682-2244-4955-8E6D-A6222F743ED9}" name="Columna5971" dataDxfId="10402"/>
    <tableColumn id="5983" xr3:uid="{1F7C97F7-EB03-45DF-91E6-BCAF4C79FC99}" name="Columna5972" dataDxfId="10401"/>
    <tableColumn id="5984" xr3:uid="{3C53B5D1-209D-485B-9902-B81FD4197678}" name="Columna5973" dataDxfId="10400"/>
    <tableColumn id="5985" xr3:uid="{F350FA4B-ED42-4A9B-BBEE-9CBB76C14310}" name="Columna5974" dataDxfId="10399"/>
    <tableColumn id="5986" xr3:uid="{34750A00-4BAE-4C7C-9C59-8E1F1E264749}" name="Columna5975" dataDxfId="10398"/>
    <tableColumn id="5987" xr3:uid="{8CEEC390-553D-410D-85B5-C09A616E0AAE}" name="Columna5976" dataDxfId="10397"/>
    <tableColumn id="5988" xr3:uid="{71458514-3639-44B9-9A56-24E73140C9D9}" name="Columna5977" dataDxfId="10396"/>
    <tableColumn id="5989" xr3:uid="{EDB77F29-7349-4E0D-AB35-CF5EE2ADADC9}" name="Columna5978" dataDxfId="10395"/>
    <tableColumn id="5990" xr3:uid="{E09AE627-5F91-4E83-AB51-07DA3DE71781}" name="Columna5979" dataDxfId="10394"/>
    <tableColumn id="5991" xr3:uid="{AD4749BD-0C0C-4E18-A00A-F11FD6A3F123}" name="Columna5980" dataDxfId="10393"/>
    <tableColumn id="5992" xr3:uid="{9D0A691E-2808-44BF-903E-74A9027F5A0A}" name="Columna5981" dataDxfId="10392"/>
    <tableColumn id="5993" xr3:uid="{2917AB07-F76A-4156-AA84-00ECED8C2568}" name="Columna5982" dataDxfId="10391"/>
    <tableColumn id="5994" xr3:uid="{0FB6D725-C424-409E-8169-9A3754B64654}" name="Columna5983" dataDxfId="10390"/>
    <tableColumn id="5995" xr3:uid="{18FF4971-11EE-4527-8E0C-54E09F0428D7}" name="Columna5984" dataDxfId="10389"/>
    <tableColumn id="5996" xr3:uid="{D13830B8-EA77-4D9D-B8C4-47874E6D6AF9}" name="Columna5985" dataDxfId="10388"/>
    <tableColumn id="5997" xr3:uid="{875743B2-C0B2-48FD-A04D-2829764D1077}" name="Columna5986" dataDxfId="10387"/>
    <tableColumn id="5998" xr3:uid="{19437305-58EF-4D89-8784-AAE9C3538589}" name="Columna5987" dataDxfId="10386"/>
    <tableColumn id="5999" xr3:uid="{F50B638B-43ED-4BD7-B8C9-8C196A2C42FB}" name="Columna5988" dataDxfId="10385"/>
    <tableColumn id="6000" xr3:uid="{15DD4F1B-B26A-4FC5-ABC9-8BCFE8BF2735}" name="Columna5989" dataDxfId="10384"/>
    <tableColumn id="6001" xr3:uid="{ABBF878E-FFD8-4114-929E-5B0CB59C8D0B}" name="Columna5990" dataDxfId="10383"/>
    <tableColumn id="6002" xr3:uid="{39624263-A3E6-40C3-AB6E-D9CCCC63EC82}" name="Columna5991" dataDxfId="10382"/>
    <tableColumn id="6003" xr3:uid="{D6348CC1-F14A-4141-B719-3E3FE071F4B3}" name="Columna5992" dataDxfId="10381"/>
    <tableColumn id="6004" xr3:uid="{0FED16D6-D5B0-4845-B454-22EA131E1A51}" name="Columna5993" dataDxfId="10380"/>
    <tableColumn id="6005" xr3:uid="{FC5A1AFE-6021-4A74-8624-23A184BC7B12}" name="Columna5994" dataDxfId="10379"/>
    <tableColumn id="6006" xr3:uid="{72FF20F1-D992-4943-BD89-8CA06872B036}" name="Columna5995" dataDxfId="10378"/>
    <tableColumn id="6007" xr3:uid="{01150A76-0349-4BFC-8191-2C7FE058BF46}" name="Columna5996" dataDxfId="10377"/>
    <tableColumn id="6008" xr3:uid="{1DBF12D3-67B6-427B-A953-1562191E5A8E}" name="Columna5997" dataDxfId="10376"/>
    <tableColumn id="6009" xr3:uid="{FAFE3480-BC0F-4873-81FC-CFB55C6A96A2}" name="Columna5998" dataDxfId="10375"/>
    <tableColumn id="6010" xr3:uid="{40F6A5C7-380D-4798-A667-C72AFA41895D}" name="Columna5999" dataDxfId="10374"/>
    <tableColumn id="6011" xr3:uid="{B6964B7F-88C6-43C1-B16F-B69AD03A9920}" name="Columna6000" dataDxfId="10373"/>
    <tableColumn id="6012" xr3:uid="{73CC3C6B-157A-4A28-BE46-CDC55B96FAF0}" name="Columna6001" dataDxfId="10372"/>
    <tableColumn id="6013" xr3:uid="{76912982-1A35-4704-8BEB-B6942A5E08F1}" name="Columna6002" dataDxfId="10371"/>
    <tableColumn id="6014" xr3:uid="{5A9D85F3-FAF5-47A2-A6A1-AA08C2C28B1F}" name="Columna6003" dataDxfId="10370"/>
    <tableColumn id="6015" xr3:uid="{FFB9263F-5477-4F15-8282-6B03ED75C513}" name="Columna6004" dataDxfId="10369"/>
    <tableColumn id="6016" xr3:uid="{79E2B186-5AC0-4D25-A6F3-FFB99505CEA3}" name="Columna6005" dataDxfId="10368"/>
    <tableColumn id="6017" xr3:uid="{B9625935-8D24-4C5C-B928-878B88CAB09C}" name="Columna6006" dataDxfId="10367"/>
    <tableColumn id="6018" xr3:uid="{18074736-EE5F-4CDF-9E3E-37D8E071B1C1}" name="Columna6007" dataDxfId="10366"/>
    <tableColumn id="6019" xr3:uid="{13800439-38D0-45DD-9336-D617EB698AB9}" name="Columna6008" dataDxfId="10365"/>
    <tableColumn id="6020" xr3:uid="{D812B930-634D-4141-AB80-0B25155A1F2C}" name="Columna6009" dataDxfId="10364"/>
    <tableColumn id="6021" xr3:uid="{BC547CEA-93A5-460F-BBF0-9B9C8E8990FB}" name="Columna6010" dataDxfId="10363"/>
    <tableColumn id="6022" xr3:uid="{00B52F59-CD0D-46C6-8276-2D443A20EF18}" name="Columna6011" dataDxfId="10362"/>
    <tableColumn id="6023" xr3:uid="{E0F82A8D-16D7-4ED1-94A7-E556FA34DE2D}" name="Columna6012" dataDxfId="10361"/>
    <tableColumn id="6024" xr3:uid="{0661DA6D-4522-40AE-9690-AA3F5E19592C}" name="Columna6013" dataDxfId="10360"/>
    <tableColumn id="6025" xr3:uid="{4DC95775-3223-4DB7-B2CD-7A3628EDA54E}" name="Columna6014" dataDxfId="10359"/>
    <tableColumn id="6026" xr3:uid="{AAC24E08-8932-4D7B-B9EB-687B049F2E70}" name="Columna6015" dataDxfId="10358"/>
    <tableColumn id="6027" xr3:uid="{11B2A12F-2670-494C-B129-7089A48301CF}" name="Columna6016" dataDxfId="10357"/>
    <tableColumn id="6028" xr3:uid="{7DA25FAC-D8E2-41A1-8B7F-BE89B841B704}" name="Columna6017" dataDxfId="10356"/>
    <tableColumn id="6029" xr3:uid="{0816BFB9-082A-4331-AAB7-2980B91AF2EE}" name="Columna6018" dataDxfId="10355"/>
    <tableColumn id="6030" xr3:uid="{719C477B-FD29-4C92-9F8B-55595B78AFDC}" name="Columna6019" dataDxfId="10354"/>
    <tableColumn id="6031" xr3:uid="{992C160A-706C-48E2-B402-55ABDBBCA87A}" name="Columna6020" dataDxfId="10353"/>
    <tableColumn id="6032" xr3:uid="{5C1BDE39-5333-44EB-A3A1-255C832AAEF6}" name="Columna6021" dataDxfId="10352"/>
    <tableColumn id="6033" xr3:uid="{A38D410F-8D98-4ACB-BDDB-9A9C81142C15}" name="Columna6022" dataDxfId="10351"/>
    <tableColumn id="6034" xr3:uid="{8948A12E-D2A3-49A0-B92F-B5F9821EB79D}" name="Columna6023" dataDxfId="10350"/>
    <tableColumn id="6035" xr3:uid="{88927E0D-A9E6-4793-AAB3-247503596576}" name="Columna6024" dataDxfId="10349"/>
    <tableColumn id="6036" xr3:uid="{C8D3F6D4-55D4-447D-8EB0-05091D0078A4}" name="Columna6025" dataDxfId="10348"/>
    <tableColumn id="6037" xr3:uid="{097BD7A7-8122-4A01-AFE0-CDB1DE655A36}" name="Columna6026" dataDxfId="10347"/>
    <tableColumn id="6038" xr3:uid="{D45AC402-1FEC-4EF2-A158-8ACF1F3E92D5}" name="Columna6027" dataDxfId="10346"/>
    <tableColumn id="6039" xr3:uid="{5D91C824-9BCB-41E4-9C5D-D47B230F15E5}" name="Columna6028" dataDxfId="10345"/>
    <tableColumn id="6040" xr3:uid="{DF64F3A2-8D1C-408C-A534-65B4571358D5}" name="Columna6029" dataDxfId="10344"/>
    <tableColumn id="6041" xr3:uid="{EF312505-9639-4A3F-9538-8FA5F3790EDE}" name="Columna6030" dataDxfId="10343"/>
    <tableColumn id="6042" xr3:uid="{5F88DE5A-F5FF-451D-8C0F-54371ADBABBF}" name="Columna6031" dataDxfId="10342"/>
    <tableColumn id="6043" xr3:uid="{5E83819B-55CB-4BA5-9D85-EA34B0390BA2}" name="Columna6032" dataDxfId="10341"/>
    <tableColumn id="6044" xr3:uid="{FC07E7A5-CF28-4623-8EA3-4D428B97DC7A}" name="Columna6033" dataDxfId="10340"/>
    <tableColumn id="6045" xr3:uid="{1FD54546-2312-4981-8950-D5B53D3E6ED5}" name="Columna6034" dataDxfId="10339"/>
    <tableColumn id="6046" xr3:uid="{646169F9-76B7-441F-9E7B-6EF861DD7F53}" name="Columna6035" dataDxfId="10338"/>
    <tableColumn id="6047" xr3:uid="{BFA5BA24-7139-46C6-994B-46C8583E4A4E}" name="Columna6036" dataDxfId="10337"/>
    <tableColumn id="6048" xr3:uid="{037B6738-C0DC-4453-808D-9DC994A043CE}" name="Columna6037" dataDxfId="10336"/>
    <tableColumn id="6049" xr3:uid="{7FFC06B0-FB44-48F2-B46E-C32D9694EBEB}" name="Columna6038" dataDxfId="10335"/>
    <tableColumn id="6050" xr3:uid="{0A6CF384-5A31-42B0-BEF5-26EAC495A40C}" name="Columna6039" dataDxfId="10334"/>
    <tableColumn id="6051" xr3:uid="{1F0A43B0-9AD4-4C74-9084-79800A337FB1}" name="Columna6040" dataDxfId="10333"/>
    <tableColumn id="6052" xr3:uid="{FEECE8DE-F7E6-4D40-A127-7690C869B427}" name="Columna6041" dataDxfId="10332"/>
    <tableColumn id="6053" xr3:uid="{4E5390BA-3BD5-4D6D-83A5-FA1955378552}" name="Columna6042" dataDxfId="10331"/>
    <tableColumn id="6054" xr3:uid="{F63CC95C-1CB2-4272-AADE-C58DB6302FEE}" name="Columna6043" dataDxfId="10330"/>
    <tableColumn id="6055" xr3:uid="{4B0369B8-B26A-41BD-A6E0-2C3C1C0B1321}" name="Columna6044" dataDxfId="10329"/>
    <tableColumn id="6056" xr3:uid="{B9416290-2D62-4C89-AE28-082EC19A1E58}" name="Columna6045" dataDxfId="10328"/>
    <tableColumn id="6057" xr3:uid="{18619705-E372-4B7B-A567-98046F354A0F}" name="Columna6046" dataDxfId="10327"/>
    <tableColumn id="6058" xr3:uid="{01E0B778-2721-41B7-8B76-178B1A5CEBF1}" name="Columna6047" dataDxfId="10326"/>
    <tableColumn id="6059" xr3:uid="{5245840F-1361-497F-B16E-EF9930FA723D}" name="Columna6048" dataDxfId="10325"/>
    <tableColumn id="6060" xr3:uid="{E44C9563-2B47-4295-AF3A-F02B0BC6A5AD}" name="Columna6049" dataDxfId="10324"/>
    <tableColumn id="6061" xr3:uid="{7452D006-C504-4202-9B82-A26FB029F6FA}" name="Columna6050" dataDxfId="10323"/>
    <tableColumn id="6062" xr3:uid="{EE5A039D-5D07-4EDA-B39D-21C16DE038F9}" name="Columna6051" dataDxfId="10322"/>
    <tableColumn id="6063" xr3:uid="{FCB1BC94-46B1-4C9F-B6B8-98A06F5E057F}" name="Columna6052" dataDxfId="10321"/>
    <tableColumn id="6064" xr3:uid="{90E759AE-893D-47E3-8821-ED7839B0DBC6}" name="Columna6053" dataDxfId="10320"/>
    <tableColumn id="6065" xr3:uid="{61B32DFB-8942-4353-B051-8C5AAC7FC322}" name="Columna6054" dataDxfId="10319"/>
    <tableColumn id="6066" xr3:uid="{096B4808-FABD-4841-BF76-31D14CA8382C}" name="Columna6055" dataDxfId="10318"/>
    <tableColumn id="6067" xr3:uid="{025389C2-23E4-413D-93E5-5279D26DBCB6}" name="Columna6056" dataDxfId="10317"/>
    <tableColumn id="6068" xr3:uid="{4D9B28AB-D542-4BDA-A85E-3722B24988B4}" name="Columna6057" dataDxfId="10316"/>
    <tableColumn id="6069" xr3:uid="{3AAEC18C-738C-4E67-B480-6BF30F219C1F}" name="Columna6058" dataDxfId="10315"/>
    <tableColumn id="6070" xr3:uid="{11CC4A32-113B-4E3D-951B-52CF091A257A}" name="Columna6059" dataDxfId="10314"/>
    <tableColumn id="6071" xr3:uid="{9514669E-7BF3-4ECB-B704-C51C0B85CF2D}" name="Columna6060" dataDxfId="10313"/>
    <tableColumn id="6072" xr3:uid="{9E0DA940-3356-44BA-94C2-68842F1D47B7}" name="Columna6061" dataDxfId="10312"/>
    <tableColumn id="6073" xr3:uid="{0AB2F68D-F804-4F26-BA92-E447C554A9DD}" name="Columna6062" dataDxfId="10311"/>
    <tableColumn id="6074" xr3:uid="{DF988B98-B551-4255-B5F6-5FC37ABA1FFF}" name="Columna6063" dataDxfId="10310"/>
    <tableColumn id="6075" xr3:uid="{B48D7B0C-3F84-4E5C-9C23-308810D7C042}" name="Columna6064" dataDxfId="10309"/>
    <tableColumn id="6076" xr3:uid="{B1784867-6CF9-449D-9D29-8179D2288136}" name="Columna6065" dataDxfId="10308"/>
    <tableColumn id="6077" xr3:uid="{89BFA482-01F5-4150-8DA7-A61E519FD070}" name="Columna6066" dataDxfId="10307"/>
    <tableColumn id="6078" xr3:uid="{E48553EB-30ED-4500-A23C-E2CB7BCDB049}" name="Columna6067" dataDxfId="10306"/>
    <tableColumn id="6079" xr3:uid="{B354DF92-FFC3-4F8D-9055-C2CB6E680A0F}" name="Columna6068" dataDxfId="10305"/>
    <tableColumn id="6080" xr3:uid="{26D29870-30F7-4D27-80BC-B96285718CFE}" name="Columna6069" dataDxfId="10304"/>
    <tableColumn id="6081" xr3:uid="{850B4880-73ED-4827-AFAF-A69369218403}" name="Columna6070" dataDxfId="10303"/>
    <tableColumn id="6082" xr3:uid="{25AB6F4E-6E13-4999-9EC3-FD1A767FA9E9}" name="Columna6071" dataDxfId="10302"/>
    <tableColumn id="6083" xr3:uid="{EA94A1C5-3E40-4655-8945-8FEE7CF57989}" name="Columna6072" dataDxfId="10301"/>
    <tableColumn id="6084" xr3:uid="{15C1B349-E9A5-4073-8FA9-3AA7D0E4F256}" name="Columna6073" dataDxfId="10300"/>
    <tableColumn id="6085" xr3:uid="{E2A54960-A1C4-4DCE-AE6E-68989BCF3E20}" name="Columna6074" dataDxfId="10299"/>
    <tableColumn id="6086" xr3:uid="{91CDEBB5-F7C0-4F4C-BDE7-583C9D133403}" name="Columna6075" dataDxfId="10298"/>
    <tableColumn id="6087" xr3:uid="{1E13C4CF-0D6E-4DFA-A87C-0BADDD800AFC}" name="Columna6076" dataDxfId="10297"/>
    <tableColumn id="6088" xr3:uid="{FCCEA23A-F1B4-47CB-B717-FD5711BDE903}" name="Columna6077" dataDxfId="10296"/>
    <tableColumn id="6089" xr3:uid="{5D1B819C-E55F-4ABC-8295-418D8F83913D}" name="Columna6078" dataDxfId="10295"/>
    <tableColumn id="6090" xr3:uid="{8EF9AB6D-AB65-463D-A6EE-A5546224F6FA}" name="Columna6079" dataDxfId="10294"/>
    <tableColumn id="6091" xr3:uid="{B00F3DAF-93C2-4C80-8149-B1C4D41CAE8A}" name="Columna6080" dataDxfId="10293"/>
    <tableColumn id="6092" xr3:uid="{128C3A22-F937-4E3C-A66D-606039F247BA}" name="Columna6081" dataDxfId="10292"/>
    <tableColumn id="6093" xr3:uid="{C12DAD66-A988-4F63-BD4B-2894A6F1CD4B}" name="Columna6082" dataDxfId="10291"/>
    <tableColumn id="6094" xr3:uid="{AF42A0C0-BFCB-468C-AA44-1CD653102827}" name="Columna6083" dataDxfId="10290"/>
    <tableColumn id="6095" xr3:uid="{26616E7E-9A63-46EF-BA4A-9509C0F6F43B}" name="Columna6084" dataDxfId="10289"/>
    <tableColumn id="6096" xr3:uid="{4B53F13A-3DE0-48C6-8548-3BC7B216B954}" name="Columna6085" dataDxfId="10288"/>
    <tableColumn id="6097" xr3:uid="{7920CF83-C98F-465A-B216-F99FBB62B364}" name="Columna6086" dataDxfId="10287"/>
    <tableColumn id="6098" xr3:uid="{9DFCAAD9-2633-469C-8704-795D8646E614}" name="Columna6087" dataDxfId="10286"/>
    <tableColumn id="6099" xr3:uid="{605D353B-8209-4910-AEAD-7F92D56CA9B5}" name="Columna6088" dataDxfId="10285"/>
    <tableColumn id="6100" xr3:uid="{78864B6E-FD95-4406-99E5-24B98E62F2DE}" name="Columna6089" dataDxfId="10284"/>
    <tableColumn id="6101" xr3:uid="{BCAACA2C-64A9-4093-9086-31169CBEC86C}" name="Columna6090" dataDxfId="10283"/>
    <tableColumn id="6102" xr3:uid="{A34B0D85-BC38-4DD1-A5C9-27EF28D5C732}" name="Columna6091" dataDxfId="10282"/>
    <tableColumn id="6103" xr3:uid="{86A4127B-EADF-494C-AE0F-D26447E14ADA}" name="Columna6092" dataDxfId="10281"/>
    <tableColumn id="6104" xr3:uid="{8CDF5974-5DED-4821-B33F-B0FEABCFA144}" name="Columna6093" dataDxfId="10280"/>
    <tableColumn id="6105" xr3:uid="{B628D3FD-34AB-4E4A-8D22-695F6B6A3164}" name="Columna6094" dataDxfId="10279"/>
    <tableColumn id="6106" xr3:uid="{95D31720-1D59-425F-9484-41905FCE31B8}" name="Columna6095" dataDxfId="10278"/>
    <tableColumn id="6107" xr3:uid="{B3B7BDC2-E2A7-4F8E-8241-6902F8798541}" name="Columna6096" dataDxfId="10277"/>
    <tableColumn id="6108" xr3:uid="{25D6ED80-D664-4B50-BB2F-785A2C7CA847}" name="Columna6097" dataDxfId="10276"/>
    <tableColumn id="6109" xr3:uid="{4D94D9C9-2FF4-4490-A778-A23396405609}" name="Columna6098" dataDxfId="10275"/>
    <tableColumn id="6110" xr3:uid="{44DD1E73-F9D4-4ACA-9035-A3957BDF9E6B}" name="Columna6099" dataDxfId="10274"/>
    <tableColumn id="6111" xr3:uid="{54994ADB-2333-4841-A93C-1D062104A1E2}" name="Columna6100" dataDxfId="10273"/>
    <tableColumn id="6112" xr3:uid="{9060ED5F-C5EF-4757-BE71-D9EF7047F84D}" name="Columna6101" dataDxfId="10272"/>
    <tableColumn id="6113" xr3:uid="{4A9E77E9-3FD9-44F7-B908-1264F4E13A3F}" name="Columna6102" dataDxfId="10271"/>
    <tableColumn id="6114" xr3:uid="{C517A276-5BF8-4E26-B4ED-625FC2521A0B}" name="Columna6103" dataDxfId="10270"/>
    <tableColumn id="6115" xr3:uid="{9847D242-EB6A-47A3-9EF9-BF22900A5E25}" name="Columna6104" dataDxfId="10269"/>
    <tableColumn id="6116" xr3:uid="{4BB70116-6670-4EC0-9E94-F41195194838}" name="Columna6105" dataDxfId="10268"/>
    <tableColumn id="6117" xr3:uid="{CE699102-8DCC-46CB-910F-CC4844951C9B}" name="Columna6106" dataDxfId="10267"/>
    <tableColumn id="6118" xr3:uid="{B84670CB-4056-4289-9F0A-09D0A3E132F9}" name="Columna6107" dataDxfId="10266"/>
    <tableColumn id="6119" xr3:uid="{DC5AC7A3-77E5-4BEE-A923-95D0967A7719}" name="Columna6108" dataDxfId="10265"/>
    <tableColumn id="6120" xr3:uid="{473C9281-8FC0-4FF4-9D1A-906761BC0827}" name="Columna6109" dataDxfId="10264"/>
    <tableColumn id="6121" xr3:uid="{5FED11C8-F72E-461F-9EB2-2695B2880708}" name="Columna6110" dataDxfId="10263"/>
    <tableColumn id="6122" xr3:uid="{1C32E95C-D02A-4241-9A3B-8668AF5C6EBE}" name="Columna6111" dataDxfId="10262"/>
    <tableColumn id="6123" xr3:uid="{49CD68CE-560D-466C-BB78-7139B8BD604C}" name="Columna6112" dataDxfId="10261"/>
    <tableColumn id="6124" xr3:uid="{ADC7FE92-CF10-42CB-8D1C-883054B9EA47}" name="Columna6113" dataDxfId="10260"/>
    <tableColumn id="6125" xr3:uid="{7380F286-60FA-475C-82AB-2364D53E2783}" name="Columna6114" dataDxfId="10259"/>
    <tableColumn id="6126" xr3:uid="{FC79CE03-7626-4427-98C9-E0D88E08F12D}" name="Columna6115" dataDxfId="10258"/>
    <tableColumn id="6127" xr3:uid="{48E5D4AF-2C4E-4FF9-9CF5-3FF9AE2EB42A}" name="Columna6116" dataDxfId="10257"/>
    <tableColumn id="6128" xr3:uid="{588D8A64-D883-4B71-8338-AD8153264A11}" name="Columna6117" dataDxfId="10256"/>
    <tableColumn id="6129" xr3:uid="{E2B848BA-F34F-4C31-9FEA-F35E54CB7C27}" name="Columna6118" dataDxfId="10255"/>
    <tableColumn id="6130" xr3:uid="{FD22667D-6766-400B-AC33-B1E4359F7250}" name="Columna6119" dataDxfId="10254"/>
    <tableColumn id="6131" xr3:uid="{98CBA299-E64A-4E69-B0F5-1FB95BD24093}" name="Columna6120" dataDxfId="10253"/>
    <tableColumn id="6132" xr3:uid="{6DADE064-7E79-46D0-B061-1467526CE3DB}" name="Columna6121" dataDxfId="10252"/>
    <tableColumn id="6133" xr3:uid="{8550DC19-F38D-4614-BE9E-50686C72E9B8}" name="Columna6122" dataDxfId="10251"/>
    <tableColumn id="6134" xr3:uid="{3A5467F4-AA20-4B9F-BD5D-A526B5181B39}" name="Columna6123" dataDxfId="10250"/>
    <tableColumn id="6135" xr3:uid="{67A1B87D-A5EE-463C-B6A0-E36D461C4D21}" name="Columna6124" dataDxfId="10249"/>
    <tableColumn id="6136" xr3:uid="{255EAD4E-3855-4828-B228-20162BB52678}" name="Columna6125" dataDxfId="10248"/>
    <tableColumn id="6137" xr3:uid="{8AD5E2C0-B0C8-407C-AC42-C3B9203E75B7}" name="Columna6126" dataDxfId="10247"/>
    <tableColumn id="6138" xr3:uid="{15BDFE64-7FF4-406C-84F2-4D15C2C35088}" name="Columna6127" dataDxfId="10246"/>
    <tableColumn id="6139" xr3:uid="{A37D1208-1A82-478F-9C55-4FB128B73AAD}" name="Columna6128" dataDxfId="10245"/>
    <tableColumn id="6140" xr3:uid="{7CEE9FC3-FD4C-401B-8A4C-03B1E13750CD}" name="Columna6129" dataDxfId="10244"/>
    <tableColumn id="6141" xr3:uid="{AB965C1D-D529-4B76-B7D0-111CC5E2C5DC}" name="Columna6130" dataDxfId="10243"/>
    <tableColumn id="6142" xr3:uid="{D266DBDF-2864-4D42-B946-C464E009458A}" name="Columna6131" dataDxfId="10242"/>
    <tableColumn id="6143" xr3:uid="{A12766E0-F96F-484A-910F-B7C6E5E92298}" name="Columna6132" dataDxfId="10241"/>
    <tableColumn id="6144" xr3:uid="{43E6D991-6AEE-4D0E-B78E-A2CDEBA76FFA}" name="Columna6133" dataDxfId="10240"/>
    <tableColumn id="6145" xr3:uid="{21D47F96-311B-452D-A4A3-B972933A28D9}" name="Columna6134" dataDxfId="10239"/>
    <tableColumn id="6146" xr3:uid="{C0EF233D-74A8-45B7-9522-FDAC1F57B5E7}" name="Columna6135" dataDxfId="10238"/>
    <tableColumn id="6147" xr3:uid="{C6FCA805-91D6-435C-A0A7-F102BD0D9EE6}" name="Columna6136" dataDxfId="10237"/>
    <tableColumn id="6148" xr3:uid="{C6916118-BD95-4DC9-929C-1E811924EA4D}" name="Columna6137" dataDxfId="10236"/>
    <tableColumn id="6149" xr3:uid="{C4488D15-524B-4C7E-9CFD-8A3D94C05DEB}" name="Columna6138" dataDxfId="10235"/>
    <tableColumn id="6150" xr3:uid="{9DA0F437-74E9-4BF4-A6E9-6621AB62830E}" name="Columna6139" dataDxfId="10234"/>
    <tableColumn id="6151" xr3:uid="{57382654-3C16-4750-8D38-3B598208A2A0}" name="Columna6140" dataDxfId="10233"/>
    <tableColumn id="6152" xr3:uid="{E3EF4B6A-F736-471C-BDB0-8C7F7BE2B24E}" name="Columna6141" dataDxfId="10232"/>
    <tableColumn id="6153" xr3:uid="{A6C11B1E-E973-4E4A-93B5-870CBDF2C236}" name="Columna6142" dataDxfId="10231"/>
    <tableColumn id="6154" xr3:uid="{2B54EAF4-1848-44E5-8BAF-936277FFC678}" name="Columna6143" dataDxfId="10230"/>
    <tableColumn id="6155" xr3:uid="{5AF5DC0A-2C81-42E1-AE4C-C0D71688E845}" name="Columna6144" dataDxfId="10229"/>
    <tableColumn id="6156" xr3:uid="{1AF05DF3-D6BB-4075-8EAB-EDA02BE2CB1F}" name="Columna6145" dataDxfId="10228"/>
    <tableColumn id="6157" xr3:uid="{082A6CC3-D51E-4DF5-A8E6-4F1EA8565C0E}" name="Columna6146" dataDxfId="10227"/>
    <tableColumn id="6158" xr3:uid="{FBA49A83-6837-43BA-B527-31E14D7ECDAF}" name="Columna6147" dataDxfId="10226"/>
    <tableColumn id="6159" xr3:uid="{12490EEE-F0DE-4BD1-B9E0-0312BD0B0EC3}" name="Columna6148" dataDxfId="10225"/>
    <tableColumn id="6160" xr3:uid="{BF66B740-DC48-40C0-A146-3CCFF59B5585}" name="Columna6149" dataDxfId="10224"/>
    <tableColumn id="6161" xr3:uid="{2123771F-0432-460E-8341-BCB704BB2BBA}" name="Columna6150" dataDxfId="10223"/>
    <tableColumn id="6162" xr3:uid="{E6CAE875-10EC-4882-A215-7BBDF7D29223}" name="Columna6151" dataDxfId="10222"/>
    <tableColumn id="6163" xr3:uid="{A650687E-8B2B-4345-9623-BC73433D9236}" name="Columna6152" dataDxfId="10221"/>
    <tableColumn id="6164" xr3:uid="{7B53D29F-A7D0-439F-8BA9-193FCC879EBF}" name="Columna6153" dataDxfId="10220"/>
    <tableColumn id="6165" xr3:uid="{339F953D-F3A3-45D6-82AA-B672F4A050A5}" name="Columna6154" dataDxfId="10219"/>
    <tableColumn id="6166" xr3:uid="{BFB7E34F-CB54-4240-A436-0B655C3BE49F}" name="Columna6155" dataDxfId="10218"/>
    <tableColumn id="6167" xr3:uid="{20544DAB-3452-40E8-B7F7-7C27E9C96CB7}" name="Columna6156" dataDxfId="10217"/>
    <tableColumn id="6168" xr3:uid="{10187F7F-84A1-4968-B092-22DEABC4D29F}" name="Columna6157" dataDxfId="10216"/>
    <tableColumn id="6169" xr3:uid="{1CDBEF99-1306-458E-B483-258036895C7B}" name="Columna6158" dataDxfId="10215"/>
    <tableColumn id="6170" xr3:uid="{AAAAA421-63A7-4CCD-875F-AAC004BB7BC6}" name="Columna6159" dataDxfId="10214"/>
    <tableColumn id="6171" xr3:uid="{49E38D7C-2C6A-41C4-9DE3-0523C0E62F23}" name="Columna6160" dataDxfId="10213"/>
    <tableColumn id="6172" xr3:uid="{B117B616-60CD-4828-9AB1-239AF6B4ABEA}" name="Columna6161" dataDxfId="10212"/>
    <tableColumn id="6173" xr3:uid="{09D3FA6B-ED3D-4E34-911E-83B73762E170}" name="Columna6162" dataDxfId="10211"/>
    <tableColumn id="6174" xr3:uid="{FC33B1F5-1803-47B7-A8CF-BD60B7CDEBFD}" name="Columna6163" dataDxfId="10210"/>
    <tableColumn id="6175" xr3:uid="{C9A10D4C-49F9-4C0B-A618-7D23795270A6}" name="Columna6164" dataDxfId="10209"/>
    <tableColumn id="6176" xr3:uid="{7F291C33-D824-45C5-8CD5-890FE35462E4}" name="Columna6165" dataDxfId="10208"/>
    <tableColumn id="6177" xr3:uid="{0AD4E209-1782-4062-9DDC-410E3F0078BC}" name="Columna6166" dataDxfId="10207"/>
    <tableColumn id="6178" xr3:uid="{1E0573D2-8532-4685-B3EE-E61377F5C03B}" name="Columna6167" dataDxfId="10206"/>
    <tableColumn id="6179" xr3:uid="{43470042-807B-4157-940D-662CFEE0410C}" name="Columna6168" dataDxfId="10205"/>
    <tableColumn id="6180" xr3:uid="{F28F4FE6-1F47-4C5B-BA8B-8740A79CCB90}" name="Columna6169" dataDxfId="10204"/>
    <tableColumn id="6181" xr3:uid="{E9401B2B-F46C-4CCD-BE1E-A4397E58DF03}" name="Columna6170" dataDxfId="10203"/>
    <tableColumn id="6182" xr3:uid="{985BE5CE-AD5D-4699-A752-6A859976C3DE}" name="Columna6171" dataDxfId="10202"/>
    <tableColumn id="6183" xr3:uid="{E25BBEEC-B0D2-4FBF-91D3-F2D838428659}" name="Columna6172" dataDxfId="10201"/>
    <tableColumn id="6184" xr3:uid="{306ABC53-8056-4F89-AFF4-299EFA3534A7}" name="Columna6173" dataDxfId="10200"/>
    <tableColumn id="6185" xr3:uid="{E5C1337F-7050-4017-9E4C-E42B3E0DF2D0}" name="Columna6174" dataDxfId="10199"/>
    <tableColumn id="6186" xr3:uid="{2DC71F6B-58AD-4315-84E4-494FC4F2DCDD}" name="Columna6175" dataDxfId="10198"/>
    <tableColumn id="6187" xr3:uid="{15EAD582-9829-4574-98F5-65CACA97BF7E}" name="Columna6176" dataDxfId="10197"/>
    <tableColumn id="6188" xr3:uid="{282E9EA1-D452-4F45-875C-151AE497B27B}" name="Columna6177" dataDxfId="10196"/>
    <tableColumn id="6189" xr3:uid="{DC95D4AC-9961-465F-96FA-BA3467283547}" name="Columna6178" dataDxfId="10195"/>
    <tableColumn id="6190" xr3:uid="{918E6452-2E12-4910-B94D-F981A29CE23B}" name="Columna6179" dataDxfId="10194"/>
    <tableColumn id="6191" xr3:uid="{73F7A74A-21F9-4CEB-9D8F-C825B1D67D54}" name="Columna6180" dataDxfId="10193"/>
    <tableColumn id="6192" xr3:uid="{0C7A27EA-417A-4842-8154-5E68C63F2B9A}" name="Columna6181" dataDxfId="10192"/>
    <tableColumn id="6193" xr3:uid="{E1C5171C-AAE9-47E0-8ACE-E3AABFC10A06}" name="Columna6182" dataDxfId="10191"/>
    <tableColumn id="6194" xr3:uid="{6FCD30D5-771A-4E9A-B891-001CDE96714F}" name="Columna6183" dataDxfId="10190"/>
    <tableColumn id="6195" xr3:uid="{0FF4431D-78F9-4BD9-AC20-9E2EB520B5C6}" name="Columna6184" dataDxfId="10189"/>
    <tableColumn id="6196" xr3:uid="{903C86A1-336E-4A77-92B6-2D1F63021B6E}" name="Columna6185" dataDxfId="10188"/>
    <tableColumn id="6197" xr3:uid="{4D443110-204A-4EA1-A1D6-CD1A7BA061BC}" name="Columna6186" dataDxfId="10187"/>
    <tableColumn id="6198" xr3:uid="{37867621-803A-473C-8171-CE78BEDD9333}" name="Columna6187" dataDxfId="10186"/>
    <tableColumn id="6199" xr3:uid="{3A8D5E50-2624-4CB5-828F-54FF408BC57B}" name="Columna6188" dataDxfId="10185"/>
    <tableColumn id="6200" xr3:uid="{1A415FCD-5ABC-437B-95A8-E102C3503DE2}" name="Columna6189" dataDxfId="10184"/>
    <tableColumn id="6201" xr3:uid="{2F40BA1A-D1AE-4A7B-8495-D4B8BD222ED3}" name="Columna6190" dataDxfId="10183"/>
    <tableColumn id="6202" xr3:uid="{EB278AD4-FD14-49B7-A507-21D7E26DCABC}" name="Columna6191" dataDxfId="10182"/>
    <tableColumn id="6203" xr3:uid="{891ECA99-83AB-438B-920D-71C0EAC14189}" name="Columna6192" dataDxfId="10181"/>
    <tableColumn id="6204" xr3:uid="{B8DB430A-03A4-4893-BCEB-CDCBE5455DC8}" name="Columna6193" dataDxfId="10180"/>
    <tableColumn id="6205" xr3:uid="{A06CEA8B-72A9-4217-8C9E-CAC5A6C6F743}" name="Columna6194" dataDxfId="10179"/>
    <tableColumn id="6206" xr3:uid="{C301B95B-61EC-49A0-88F1-968A6FCBA6EF}" name="Columna6195" dataDxfId="10178"/>
    <tableColumn id="6207" xr3:uid="{AC8DE7CC-CECC-41B3-B548-E2BCDEA14B36}" name="Columna6196" dataDxfId="10177"/>
    <tableColumn id="6208" xr3:uid="{4236BED4-06FA-408D-AE1A-48ED7574E2BA}" name="Columna6197" dataDxfId="10176"/>
    <tableColumn id="6209" xr3:uid="{FDE795F6-AA28-455C-940A-25C0221DAFEE}" name="Columna6198" dataDxfId="10175"/>
    <tableColumn id="6210" xr3:uid="{C8B18773-0477-421E-9A9B-810D59017111}" name="Columna6199" dataDxfId="10174"/>
    <tableColumn id="6211" xr3:uid="{49112D79-4D3B-4872-8940-DEA4A68BEFF6}" name="Columna6200" dataDxfId="10173"/>
    <tableColumn id="6212" xr3:uid="{8CAABA9C-D172-4D0D-A571-D4597D201491}" name="Columna6201" dataDxfId="10172"/>
    <tableColumn id="6213" xr3:uid="{5A9176F3-8CDE-4AC3-B4CE-D56ED23A11A9}" name="Columna6202" dataDxfId="10171"/>
    <tableColumn id="6214" xr3:uid="{67B460D8-C0B5-4B79-8C1C-5232CF686E14}" name="Columna6203" dataDxfId="10170"/>
    <tableColumn id="6215" xr3:uid="{5640C6C6-D1E1-48EC-B2BE-9759156B4F2E}" name="Columna6204" dataDxfId="10169"/>
    <tableColumn id="6216" xr3:uid="{469CCE8E-601C-41B4-ABF3-752AA64B8872}" name="Columna6205" dataDxfId="10168"/>
    <tableColumn id="6217" xr3:uid="{67E9AC83-141E-42A6-89BC-10523391D18D}" name="Columna6206" dataDxfId="10167"/>
    <tableColumn id="6218" xr3:uid="{B7047EBA-044F-4A3E-9CFB-8F13B5417657}" name="Columna6207" dataDxfId="10166"/>
    <tableColumn id="6219" xr3:uid="{74BAC3AB-CE74-4EF9-9030-5212A1EAB4C6}" name="Columna6208" dataDxfId="10165"/>
    <tableColumn id="6220" xr3:uid="{DFF8C8A8-9E2F-483E-BEF6-FD787F4F2F95}" name="Columna6209" dataDxfId="10164"/>
    <tableColumn id="6221" xr3:uid="{A4AD8336-9D3F-4506-A208-0A4255C9D1A2}" name="Columna6210" dataDxfId="10163"/>
    <tableColumn id="6222" xr3:uid="{7C9D66BC-6099-4084-A796-FD96511D8839}" name="Columna6211" dataDxfId="10162"/>
    <tableColumn id="6223" xr3:uid="{58736F9B-2EA5-46F7-A1D6-22EBA4AB0F8C}" name="Columna6212" dataDxfId="10161"/>
    <tableColumn id="6224" xr3:uid="{A47DAAE6-2329-438F-A8B2-DB81CB64A13A}" name="Columna6213" dataDxfId="10160"/>
    <tableColumn id="6225" xr3:uid="{B6BF178F-E6CC-4A61-B71E-1AE7BE72C542}" name="Columna6214" dataDxfId="10159"/>
    <tableColumn id="6226" xr3:uid="{FD03FAFF-C755-4F22-98D2-D45E52A3708C}" name="Columna6215" dataDxfId="10158"/>
    <tableColumn id="6227" xr3:uid="{2AF64817-7B8E-43E7-A562-B857E09BC408}" name="Columna6216" dataDxfId="10157"/>
    <tableColumn id="6228" xr3:uid="{A461B151-E29C-4679-97A0-7A4105187175}" name="Columna6217" dataDxfId="10156"/>
    <tableColumn id="6229" xr3:uid="{945FEC5B-5A1F-461D-B31F-A758857A485E}" name="Columna6218" dataDxfId="10155"/>
    <tableColumn id="6230" xr3:uid="{DEA0899E-C6CD-4C46-8130-C235C32E0393}" name="Columna6219" dataDxfId="10154"/>
    <tableColumn id="6231" xr3:uid="{35D0667C-0E8A-4C66-BFC5-F79B0AF8570E}" name="Columna6220" dataDxfId="10153"/>
    <tableColumn id="6232" xr3:uid="{4FF66EE9-52B1-427A-AEE0-22CBB565A8F9}" name="Columna6221" dataDxfId="10152"/>
    <tableColumn id="6233" xr3:uid="{C8DD755E-0FF8-4818-A0F1-476BC111E4E4}" name="Columna6222" dataDxfId="10151"/>
    <tableColumn id="6234" xr3:uid="{3986F1A4-F24F-4E3C-97C6-EE32412F2F30}" name="Columna6223" dataDxfId="10150"/>
    <tableColumn id="6235" xr3:uid="{7D61D8A2-3C9B-4297-8669-02F51E1BB7BE}" name="Columna6224" dataDxfId="10149"/>
    <tableColumn id="6236" xr3:uid="{6CD6F9B5-3D28-40D8-957A-E1B1EF6D0483}" name="Columna6225" dataDxfId="10148"/>
    <tableColumn id="6237" xr3:uid="{7D169C06-FD3E-4D1D-9AB4-313D546DA391}" name="Columna6226" dataDxfId="10147"/>
    <tableColumn id="6238" xr3:uid="{2D8734BB-03AE-4D28-8E43-9A4F679C78E8}" name="Columna6227" dataDxfId="10146"/>
    <tableColumn id="6239" xr3:uid="{86A73AE2-87D7-49D1-857C-F5636D58313D}" name="Columna6228" dataDxfId="10145"/>
    <tableColumn id="6240" xr3:uid="{500CFCDF-5719-4084-8483-7589B5DAEFFB}" name="Columna6229" dataDxfId="10144"/>
    <tableColumn id="6241" xr3:uid="{37EAD3ED-A0E9-4A33-93D8-045684BF53BD}" name="Columna6230" dataDxfId="10143"/>
    <tableColumn id="6242" xr3:uid="{A919F408-D893-4B3F-AF3A-F462462366C7}" name="Columna6231" dataDxfId="10142"/>
    <tableColumn id="6243" xr3:uid="{55FAFCF0-1DC6-4C13-BCE8-B1D648E56B40}" name="Columna6232" dataDxfId="10141"/>
    <tableColumn id="6244" xr3:uid="{25D61964-A9B0-4074-B735-F687ED3BA674}" name="Columna6233" dataDxfId="10140"/>
    <tableColumn id="6245" xr3:uid="{71E5C780-6440-41C5-9893-7E252BBEF9E7}" name="Columna6234" dataDxfId="10139"/>
    <tableColumn id="6246" xr3:uid="{DFDA976B-70B0-4D92-9A42-8C9D14AAFDBA}" name="Columna6235" dataDxfId="10138"/>
    <tableColumn id="6247" xr3:uid="{A7F2AB8E-8AFF-4B71-9F01-8A3A8B1D2F16}" name="Columna6236" dataDxfId="10137"/>
    <tableColumn id="6248" xr3:uid="{CB10BB92-A7F7-4DA7-A86D-513A99CC3F3F}" name="Columna6237" dataDxfId="10136"/>
    <tableColumn id="6249" xr3:uid="{287CEA75-057C-4303-B6F2-D483A2E87EF0}" name="Columna6238" dataDxfId="10135"/>
    <tableColumn id="6250" xr3:uid="{2C2469FA-CAED-4F81-AF49-4691F2FEAC1C}" name="Columna6239" dataDxfId="10134"/>
    <tableColumn id="6251" xr3:uid="{7C43D9EC-88C2-40F0-9860-4263835C8D33}" name="Columna6240" dataDxfId="10133"/>
    <tableColumn id="6252" xr3:uid="{013CD9B9-AD56-405D-82C6-54C4C8636E9D}" name="Columna6241" dataDxfId="10132"/>
    <tableColumn id="6253" xr3:uid="{E75CDF90-F024-4CB7-9FA9-A8E06D6E35D4}" name="Columna6242" dataDxfId="10131"/>
    <tableColumn id="6254" xr3:uid="{44AD25E7-7A3C-46B7-9F3D-3C13366D2A88}" name="Columna6243" dataDxfId="10130"/>
    <tableColumn id="6255" xr3:uid="{F71CF84E-1449-4291-B8A2-B0560793F803}" name="Columna6244" dataDxfId="10129"/>
    <tableColumn id="6256" xr3:uid="{141D30EE-27FB-4766-A519-C150114B4F6F}" name="Columna6245" dataDxfId="10128"/>
    <tableColumn id="6257" xr3:uid="{72877E78-7FE3-46A0-806F-A371822E2045}" name="Columna6246" dataDxfId="10127"/>
    <tableColumn id="6258" xr3:uid="{ABE6FD64-AB5D-40C5-BC85-96BAD4744FAE}" name="Columna6247" dataDxfId="10126"/>
    <tableColumn id="6259" xr3:uid="{C89C2D87-11A7-4E0E-95BB-77CC6104032E}" name="Columna6248" dataDxfId="10125"/>
    <tableColumn id="6260" xr3:uid="{E7C5E855-5011-4866-BCBC-DBA0CF3448C9}" name="Columna6249" dataDxfId="10124"/>
    <tableColumn id="6261" xr3:uid="{9C2F48B4-A89C-4497-93C8-F448ECDB09E2}" name="Columna6250" dataDxfId="10123"/>
    <tableColumn id="6262" xr3:uid="{97F27321-EE8A-4A0E-B49A-263E069B97B5}" name="Columna6251" dataDxfId="10122"/>
    <tableColumn id="6263" xr3:uid="{C5D8F7C8-B12B-4966-B379-07AC9BC3ACE4}" name="Columna6252" dataDxfId="10121"/>
    <tableColumn id="6264" xr3:uid="{C3D938AE-5180-4A10-8D59-19ED5381CD8E}" name="Columna6253" dataDxfId="10120"/>
    <tableColumn id="6265" xr3:uid="{B11CDF50-3CE1-4B0A-8506-02310AF3DD86}" name="Columna6254" dataDxfId="10119"/>
    <tableColumn id="6266" xr3:uid="{7E64C1E3-020B-4BFB-88C4-E57D806498F1}" name="Columna6255" dataDxfId="10118"/>
    <tableColumn id="6267" xr3:uid="{81B3AEF5-5FC0-47FE-BD6F-FCE40CA9457F}" name="Columna6256" dataDxfId="10117"/>
    <tableColumn id="6268" xr3:uid="{6FFB3F51-7E9F-41B0-8815-EBBD2FFC5C4D}" name="Columna6257" dataDxfId="10116"/>
    <tableColumn id="6269" xr3:uid="{AD352CA5-1D54-48F7-A4B4-FFCA0A690A19}" name="Columna6258" dataDxfId="10115"/>
    <tableColumn id="6270" xr3:uid="{42C1DE69-2917-48DF-9499-4F6B9DC47C1B}" name="Columna6259" dataDxfId="10114"/>
    <tableColumn id="6271" xr3:uid="{9CAA3C44-D3B9-4FB4-9235-A101CD2F4886}" name="Columna6260" dataDxfId="10113"/>
    <tableColumn id="6272" xr3:uid="{6FF0C377-C861-4F51-BB58-A0905C27B52F}" name="Columna6261" dataDxfId="10112"/>
    <tableColumn id="6273" xr3:uid="{331F968C-5245-4451-B374-3B9924350CCD}" name="Columna6262" dataDxfId="10111"/>
    <tableColumn id="6274" xr3:uid="{6BF9172F-88B6-430C-8A93-17EA2F4726FE}" name="Columna6263" dataDxfId="10110"/>
    <tableColumn id="6275" xr3:uid="{FBA42A01-EA70-4D6F-AB20-92C501199371}" name="Columna6264" dataDxfId="10109"/>
    <tableColumn id="6276" xr3:uid="{41899B34-2BFD-454E-B752-8D2DB1915DFB}" name="Columna6265" dataDxfId="10108"/>
    <tableColumn id="6277" xr3:uid="{0FD6EE35-364D-4F93-A10A-2EFE2E117389}" name="Columna6266" dataDxfId="10107"/>
    <tableColumn id="6278" xr3:uid="{C5112159-63B8-4D4C-AA33-315A27154547}" name="Columna6267" dataDxfId="10106"/>
    <tableColumn id="6279" xr3:uid="{3DEAE4E3-A0BB-4FE9-ABAB-87073C64A699}" name="Columna6268" dataDxfId="10105"/>
    <tableColumn id="6280" xr3:uid="{F8DF25D4-ED58-43B6-A32A-16852897C46A}" name="Columna6269" dataDxfId="10104"/>
    <tableColumn id="6281" xr3:uid="{5B1E5C58-78F6-4A7F-A973-7CCB0DF9D281}" name="Columna6270" dataDxfId="10103"/>
    <tableColumn id="6282" xr3:uid="{531D1DB3-4B95-4503-9A13-C0EA704745E9}" name="Columna6271" dataDxfId="10102"/>
    <tableColumn id="6283" xr3:uid="{3E3F8235-6A02-4221-85DE-445FDC99889B}" name="Columna6272" dataDxfId="10101"/>
    <tableColumn id="6284" xr3:uid="{D4605AC8-E098-42B2-BC2B-00FADDABAF8F}" name="Columna6273" dataDxfId="10100"/>
    <tableColumn id="6285" xr3:uid="{DCCF3C78-62DA-4AC2-8323-75212EBD7662}" name="Columna6274" dataDxfId="10099"/>
    <tableColumn id="6286" xr3:uid="{CB51DF0D-C13D-4908-B179-2F13AB30364A}" name="Columna6275" dataDxfId="10098"/>
    <tableColumn id="6287" xr3:uid="{0EACFCA5-2DAE-4E66-98D2-D51476274B10}" name="Columna6276" dataDxfId="10097"/>
    <tableColumn id="6288" xr3:uid="{300B4452-2411-4B8F-AFCF-C47232F3C486}" name="Columna6277" dataDxfId="10096"/>
    <tableColumn id="6289" xr3:uid="{3B82C34A-FD62-4733-981C-08D68AD388A1}" name="Columna6278" dataDxfId="10095"/>
    <tableColumn id="6290" xr3:uid="{B2DB2A53-C692-407F-AB8D-02F3841EE764}" name="Columna6279" dataDxfId="10094"/>
    <tableColumn id="6291" xr3:uid="{8CAAF5CE-C8E7-47CF-8B44-E01D98A881E9}" name="Columna6280" dataDxfId="10093"/>
    <tableColumn id="6292" xr3:uid="{45FE400B-3934-460D-877A-DB65F897A990}" name="Columna6281" dataDxfId="10092"/>
    <tableColumn id="6293" xr3:uid="{85D7E883-03B6-4D9B-BC0D-706D34E8AA53}" name="Columna6282" dataDxfId="10091"/>
    <tableColumn id="6294" xr3:uid="{9012CA3A-F113-47BB-89CD-72F04FF37302}" name="Columna6283" dataDxfId="10090"/>
    <tableColumn id="6295" xr3:uid="{A82F089E-39EB-4AEB-9524-E643391CD09C}" name="Columna6284" dataDxfId="10089"/>
    <tableColumn id="6296" xr3:uid="{9FC66C30-0EAE-4CE5-B38F-6A1602EEACEB}" name="Columna6285" dataDxfId="10088"/>
    <tableColumn id="6297" xr3:uid="{F13FD41C-6960-4744-BA01-A5C3E3DBFC12}" name="Columna6286" dataDxfId="10087"/>
    <tableColumn id="6298" xr3:uid="{4124C0D1-6178-4C7C-9397-B5280916E64A}" name="Columna6287" dataDxfId="10086"/>
    <tableColumn id="6299" xr3:uid="{A9512401-4335-45C5-AE22-697053D3166F}" name="Columna6288" dataDxfId="10085"/>
    <tableColumn id="6300" xr3:uid="{A0B95BDE-3DBB-47CE-A9A0-7A32CA9D5BE9}" name="Columna6289" dataDxfId="10084"/>
    <tableColumn id="6301" xr3:uid="{6F31F51E-1E33-4AE3-88C3-1E420629B95E}" name="Columna6290" dataDxfId="10083"/>
    <tableColumn id="6302" xr3:uid="{1C7559D3-A8A8-4597-93AC-800B2CFC39C4}" name="Columna6291" dataDxfId="10082"/>
    <tableColumn id="6303" xr3:uid="{67E41890-C07B-4AF9-B89C-7480F83F3C3B}" name="Columna6292" dataDxfId="10081"/>
    <tableColumn id="6304" xr3:uid="{751D183F-90F5-422A-BFF1-F4445BC55D2D}" name="Columna6293" dataDxfId="10080"/>
    <tableColumn id="6305" xr3:uid="{E4C6E11F-4F7A-4DE4-9212-F1D9416BC9F9}" name="Columna6294" dataDxfId="10079"/>
    <tableColumn id="6306" xr3:uid="{12D564FF-F5C0-43AA-98E1-821E9A4E07A3}" name="Columna6295" dataDxfId="10078"/>
    <tableColumn id="6307" xr3:uid="{CA690103-8956-40D1-BDB0-79BAFB7F3284}" name="Columna6296" dataDxfId="10077"/>
    <tableColumn id="6308" xr3:uid="{E88C0C23-CB77-41B2-9606-ECA11AEF6D68}" name="Columna6297" dataDxfId="10076"/>
    <tableColumn id="6309" xr3:uid="{CD0A1003-683C-4893-BFC8-355077C7D624}" name="Columna6298" dataDxfId="10075"/>
    <tableColumn id="6310" xr3:uid="{62293E4B-2E10-4272-AF7A-56F34F049FFA}" name="Columna6299" dataDxfId="10074"/>
    <tableColumn id="6311" xr3:uid="{FF0F353D-CB00-422F-A7C4-A951633A3047}" name="Columna6300" dataDxfId="10073"/>
    <tableColumn id="6312" xr3:uid="{CEF5D029-5293-43FD-B48D-D0B97419BB73}" name="Columna6301" dataDxfId="10072"/>
    <tableColumn id="6313" xr3:uid="{1FA672FD-D283-47A3-9D82-207AD5F46D51}" name="Columna6302" dataDxfId="10071"/>
    <tableColumn id="6314" xr3:uid="{7D2FD28F-6B53-4774-A6D4-EE23C7821A18}" name="Columna6303" dataDxfId="10070"/>
    <tableColumn id="6315" xr3:uid="{380BD763-1463-470D-BDD1-4C91EA3A2181}" name="Columna6304" dataDxfId="10069"/>
    <tableColumn id="6316" xr3:uid="{AA6CE301-2EB9-419A-B524-061829A16922}" name="Columna6305" dataDxfId="10068"/>
    <tableColumn id="6317" xr3:uid="{AEC71828-93AA-44AA-8528-BD6C1EFE214F}" name="Columna6306" dataDxfId="10067"/>
    <tableColumn id="6318" xr3:uid="{6DDBC5E2-FCF9-47DA-9861-E5BD96E25990}" name="Columna6307" dataDxfId="10066"/>
    <tableColumn id="6319" xr3:uid="{65BCD179-17E9-4807-8AA9-0FE9D14508DE}" name="Columna6308" dataDxfId="10065"/>
    <tableColumn id="6320" xr3:uid="{63030101-ABC2-4D81-916D-DC3FD5D4EEC1}" name="Columna6309" dataDxfId="10064"/>
    <tableColumn id="6321" xr3:uid="{E79F1D37-F49A-4FEC-B157-5DF2935FBD12}" name="Columna6310" dataDxfId="10063"/>
    <tableColumn id="6322" xr3:uid="{9EE30BF5-6141-442E-84C9-6CD880D7C700}" name="Columna6311" dataDxfId="10062"/>
    <tableColumn id="6323" xr3:uid="{B4B5A399-543F-496C-860C-E9E496F583BA}" name="Columna6312" dataDxfId="10061"/>
    <tableColumn id="6324" xr3:uid="{4562BE3C-855D-49C3-828E-ADDDD37A4155}" name="Columna6313" dataDxfId="10060"/>
    <tableColumn id="6325" xr3:uid="{E2FF82AE-0BCD-430F-91B8-4439687BC3A6}" name="Columna6314" dataDxfId="10059"/>
    <tableColumn id="6326" xr3:uid="{6570AEFE-7D4F-4A46-86DE-2328F26743A7}" name="Columna6315" dataDxfId="10058"/>
    <tableColumn id="6327" xr3:uid="{BDBEF2CD-37AE-41C1-84C1-005D5BCF25C0}" name="Columna6316" dataDxfId="10057"/>
    <tableColumn id="6328" xr3:uid="{1776F31F-C728-4077-B49A-45F22C1BF0DA}" name="Columna6317" dataDxfId="10056"/>
    <tableColumn id="6329" xr3:uid="{11BD9F01-22D0-4AD2-94E7-51C7BFCEF43C}" name="Columna6318" dataDxfId="10055"/>
    <tableColumn id="6330" xr3:uid="{A8D69914-C07C-4EF8-85C9-87CAE968C174}" name="Columna6319" dataDxfId="10054"/>
    <tableColumn id="6331" xr3:uid="{FC8F9E7F-B1A3-4132-8DFD-2E8A6DF8981D}" name="Columna6320" dataDxfId="10053"/>
    <tableColumn id="6332" xr3:uid="{D17DA673-DE80-4EBF-A1BD-61DD7CAD4912}" name="Columna6321" dataDxfId="10052"/>
    <tableColumn id="6333" xr3:uid="{630EFE8C-FCD8-412B-90BC-2947FB892466}" name="Columna6322" dataDxfId="10051"/>
    <tableColumn id="6334" xr3:uid="{D7DA0277-CC3D-4F50-8A99-050105873A90}" name="Columna6323" dataDxfId="10050"/>
    <tableColumn id="6335" xr3:uid="{F069F794-8410-4B2A-A387-15C8D09CC509}" name="Columna6324" dataDxfId="10049"/>
    <tableColumn id="6336" xr3:uid="{3BB1A31F-B4BA-4503-9B34-DF2E9876A36E}" name="Columna6325" dataDxfId="10048"/>
    <tableColumn id="6337" xr3:uid="{5A683AE5-CB19-458B-BA89-D9CF4BFCDFE5}" name="Columna6326" dataDxfId="10047"/>
    <tableColumn id="6338" xr3:uid="{DCE00701-7986-403C-9C74-6373EF47CC1D}" name="Columna6327" dataDxfId="10046"/>
    <tableColumn id="6339" xr3:uid="{0B51D154-8332-4C93-B7C9-99F631663BF9}" name="Columna6328" dataDxfId="10045"/>
    <tableColumn id="6340" xr3:uid="{CE4B6C16-E65C-4FC7-9B1B-F982B0EF366F}" name="Columna6329" dataDxfId="10044"/>
    <tableColumn id="6341" xr3:uid="{BF72C211-1375-4C54-A011-93D3E863FB53}" name="Columna6330" dataDxfId="10043"/>
    <tableColumn id="6342" xr3:uid="{C420318D-19F3-4358-951B-A2A766D5366C}" name="Columna6331" dataDxfId="10042"/>
    <tableColumn id="6343" xr3:uid="{613A03BD-60CB-4981-AD5A-3E099EADEE92}" name="Columna6332" dataDxfId="10041"/>
    <tableColumn id="6344" xr3:uid="{2D2CDB74-19F4-4F0D-8ABE-9326F6A92D94}" name="Columna6333" dataDxfId="10040"/>
    <tableColumn id="6345" xr3:uid="{6136B83A-4178-4723-BD19-5D317A248AAB}" name="Columna6334" dataDxfId="10039"/>
    <tableColumn id="6346" xr3:uid="{9EB41FEA-8ED1-42FC-A257-8FBB69F3D369}" name="Columna6335" dataDxfId="10038"/>
    <tableColumn id="6347" xr3:uid="{850C7254-1115-46A5-891B-D66DF363882D}" name="Columna6336" dataDxfId="10037"/>
    <tableColumn id="6348" xr3:uid="{0998FD4B-7ADD-4FE0-90C1-0588446D5ACB}" name="Columna6337" dataDxfId="10036"/>
    <tableColumn id="6349" xr3:uid="{A15A9399-1548-438F-8632-843772A1B132}" name="Columna6338" dataDxfId="10035"/>
    <tableColumn id="6350" xr3:uid="{94B7AEE1-DD9F-4711-BEDA-5B16ACB77B41}" name="Columna6339" dataDxfId="10034"/>
    <tableColumn id="6351" xr3:uid="{194DE131-F74B-48C8-92F2-BA15E61CD882}" name="Columna6340" dataDxfId="10033"/>
    <tableColumn id="6352" xr3:uid="{F5066BDD-EAAC-4F0F-B54C-E249B4996F88}" name="Columna6341" dataDxfId="10032"/>
    <tableColumn id="6353" xr3:uid="{B3E06A8C-2AFA-4037-A501-CFB6B477BEC4}" name="Columna6342" dataDxfId="10031"/>
    <tableColumn id="6354" xr3:uid="{F21FD94A-733E-44DF-8F67-3FFC4769C68E}" name="Columna6343" dataDxfId="10030"/>
    <tableColumn id="6355" xr3:uid="{816E1DAC-3F6C-4FA4-85E0-97B9A98CC8D0}" name="Columna6344" dataDxfId="10029"/>
    <tableColumn id="6356" xr3:uid="{A6021037-16E8-4BCA-9899-BB3D11B2E923}" name="Columna6345" dataDxfId="10028"/>
    <tableColumn id="6357" xr3:uid="{6B36DCFB-B62F-414B-9420-5EC3B12BDD2C}" name="Columna6346" dataDxfId="10027"/>
    <tableColumn id="6358" xr3:uid="{CEAB637D-025B-47E2-9CE0-D9B08E289571}" name="Columna6347" dataDxfId="10026"/>
    <tableColumn id="6359" xr3:uid="{7F7EAFA2-A01F-4E00-A390-53E175F2C812}" name="Columna6348" dataDxfId="10025"/>
    <tableColumn id="6360" xr3:uid="{FADB5C04-4543-4BA2-9169-47BFC243B1B1}" name="Columna6349" dataDxfId="10024"/>
    <tableColumn id="6361" xr3:uid="{6576B6F8-C4B2-4552-9025-D9B4C125D0BB}" name="Columna6350" dataDxfId="10023"/>
    <tableColumn id="6362" xr3:uid="{AD65D41A-B5AC-48BB-B89A-5FB6F9582477}" name="Columna6351" dataDxfId="10022"/>
    <tableColumn id="6363" xr3:uid="{1008B482-488D-4926-8E6B-97C8BD822BDD}" name="Columna6352" dataDxfId="10021"/>
    <tableColumn id="6364" xr3:uid="{B1F37945-D710-4221-8075-643FACD5189C}" name="Columna6353" dataDxfId="10020"/>
    <tableColumn id="6365" xr3:uid="{F24A8EC1-3D9C-4732-8E34-064B6772A7F0}" name="Columna6354" dataDxfId="10019"/>
    <tableColumn id="6366" xr3:uid="{9B843FFB-AB13-4CAF-8EE4-7B502E026C19}" name="Columna6355" dataDxfId="10018"/>
    <tableColumn id="6367" xr3:uid="{74632451-0F08-4321-9DDB-11B6330D8FFF}" name="Columna6356" dataDxfId="10017"/>
    <tableColumn id="6368" xr3:uid="{CD12820D-D0D7-49F2-98B0-39BD509D1087}" name="Columna6357" dataDxfId="10016"/>
    <tableColumn id="6369" xr3:uid="{283F2871-3993-4A33-89FD-BC4F1651B030}" name="Columna6358" dataDxfId="10015"/>
    <tableColumn id="6370" xr3:uid="{9E88F836-1D2C-4F60-A886-608B88C8F41C}" name="Columna6359" dataDxfId="10014"/>
    <tableColumn id="6371" xr3:uid="{5BC1CA99-E6C3-4FE7-A0C1-F3B0E6B30544}" name="Columna6360" dataDxfId="10013"/>
    <tableColumn id="6372" xr3:uid="{7FD75A5F-62CB-46A4-96E7-E4060248F9D7}" name="Columna6361" dataDxfId="10012"/>
    <tableColumn id="6373" xr3:uid="{75B3AF88-5D0D-46F4-9DF7-64E1D640A0B8}" name="Columna6362" dataDxfId="10011"/>
    <tableColumn id="6374" xr3:uid="{63E38AAD-A6E0-4AFD-A103-243BE757AE5E}" name="Columna6363" dataDxfId="10010"/>
    <tableColumn id="6375" xr3:uid="{524A966C-9FF0-41C1-BECE-5EDAA6B9656A}" name="Columna6364" dataDxfId="10009"/>
    <tableColumn id="6376" xr3:uid="{3395C485-8791-4F68-8D3D-ACBC020FF626}" name="Columna6365" dataDxfId="10008"/>
    <tableColumn id="6377" xr3:uid="{128166F4-7FF1-4C66-914A-D85E6EE88F86}" name="Columna6366" dataDxfId="10007"/>
    <tableColumn id="6378" xr3:uid="{C7BB846C-A6B0-4142-8AF7-C0C5AC8C0F9B}" name="Columna6367" dataDxfId="10006"/>
    <tableColumn id="6379" xr3:uid="{A8A6A282-7EB7-4114-8D16-477422206A11}" name="Columna6368" dataDxfId="10005"/>
    <tableColumn id="6380" xr3:uid="{8D5617C2-935E-4A67-A2AF-7DE67F5E53DA}" name="Columna6369" dataDxfId="10004"/>
    <tableColumn id="6381" xr3:uid="{8196E7E6-B18B-4D4E-9B5B-04FCE30E873F}" name="Columna6370" dataDxfId="10003"/>
    <tableColumn id="6382" xr3:uid="{0280CDD8-8C10-4A30-9FDC-70D08D4DBE31}" name="Columna6371" dataDxfId="10002"/>
    <tableColumn id="6383" xr3:uid="{3D2F6416-7F9D-4F90-B88E-F8C4B8F7B795}" name="Columna6372" dataDxfId="10001"/>
    <tableColumn id="6384" xr3:uid="{0B30FA22-F1F4-4A27-8A46-2A8783048C8B}" name="Columna6373" dataDxfId="10000"/>
    <tableColumn id="6385" xr3:uid="{E3EF5C87-6761-4217-B78E-0DF1C4461263}" name="Columna6374" dataDxfId="9999"/>
    <tableColumn id="6386" xr3:uid="{15FF80B8-BE98-4AC1-8AB3-96B9A50599F0}" name="Columna6375" dataDxfId="9998"/>
    <tableColumn id="6387" xr3:uid="{9192FC94-A4DD-4C20-8E13-1FC2ED54A3C9}" name="Columna6376" dataDxfId="9997"/>
    <tableColumn id="6388" xr3:uid="{D29DB56F-2F02-43E3-AF58-79DD397A638D}" name="Columna6377" dataDxfId="9996"/>
    <tableColumn id="6389" xr3:uid="{3A276722-6AC2-4DC2-A55D-954EC70F6AB8}" name="Columna6378" dataDxfId="9995"/>
    <tableColumn id="6390" xr3:uid="{F46B01BA-2B57-4BE1-B5E1-DEA12AC7A597}" name="Columna6379" dataDxfId="9994"/>
    <tableColumn id="6391" xr3:uid="{9FAB6AEB-BCA2-436B-A26B-802DE1502219}" name="Columna6380" dataDxfId="9993"/>
    <tableColumn id="6392" xr3:uid="{1E6F2855-2936-454D-864B-C5F44F08E642}" name="Columna6381" dataDxfId="9992"/>
    <tableColumn id="6393" xr3:uid="{283847B2-85BF-43BA-9449-665E6565798B}" name="Columna6382" dataDxfId="9991"/>
    <tableColumn id="6394" xr3:uid="{C0814DBA-686C-4E67-AF68-AB5905296BEF}" name="Columna6383" dataDxfId="9990"/>
    <tableColumn id="6395" xr3:uid="{533CD10B-AED6-4D8F-9FEA-5660A280394F}" name="Columna6384" dataDxfId="9989"/>
    <tableColumn id="6396" xr3:uid="{F3DE58B3-6272-4581-B047-0189EB9EE1CD}" name="Columna6385" dataDxfId="9988"/>
    <tableColumn id="6397" xr3:uid="{90E91023-6560-4C92-B31F-E3E39813504F}" name="Columna6386" dataDxfId="9987"/>
    <tableColumn id="6398" xr3:uid="{C7FD45B9-A622-4A5C-AEF5-69B556FB9B83}" name="Columna6387" dataDxfId="9986"/>
    <tableColumn id="6399" xr3:uid="{69B17909-2B32-4985-B92D-A92B4B53A623}" name="Columna6388" dataDxfId="9985"/>
    <tableColumn id="6400" xr3:uid="{7076CFD8-4EC4-4FD9-9789-44E46345B7C6}" name="Columna6389" dataDxfId="9984"/>
    <tableColumn id="6401" xr3:uid="{C50B5576-7544-411B-9DF0-D7C6FBB6FEE7}" name="Columna6390" dataDxfId="9983"/>
    <tableColumn id="6402" xr3:uid="{E1DF1DB5-3715-4D23-A75C-145F63EBFE2D}" name="Columna6391" dataDxfId="9982"/>
    <tableColumn id="6403" xr3:uid="{1CA55D85-7C7B-48C3-A706-593F86093922}" name="Columna6392" dataDxfId="9981"/>
    <tableColumn id="6404" xr3:uid="{F288A8D2-FD1A-4275-BBBD-F074B287C556}" name="Columna6393" dataDxfId="9980"/>
    <tableColumn id="6405" xr3:uid="{0627D9D4-0783-4F24-8823-350B3BB01C81}" name="Columna6394" dataDxfId="9979"/>
    <tableColumn id="6406" xr3:uid="{6D8C530D-D31B-4A1D-85D4-E47D2E3D49BA}" name="Columna6395" dataDxfId="9978"/>
    <tableColumn id="6407" xr3:uid="{8BA07F83-9509-4D31-8BDB-919743810556}" name="Columna6396" dataDxfId="9977"/>
    <tableColumn id="6408" xr3:uid="{B325AF58-DF11-48C5-848C-048676610648}" name="Columna6397" dataDxfId="9976"/>
    <tableColumn id="6409" xr3:uid="{24406467-0484-4F04-AAD4-AD94619798B1}" name="Columna6398" dataDxfId="9975"/>
    <tableColumn id="6410" xr3:uid="{B3404A1C-B4A7-4AB6-B396-EC46F97ED003}" name="Columna6399" dataDxfId="9974"/>
    <tableColumn id="6411" xr3:uid="{6E18F57F-E50E-4880-B55A-0A387A5DB026}" name="Columna6400" dataDxfId="9973"/>
    <tableColumn id="6412" xr3:uid="{99A9F00E-B192-43D5-A04B-65A12E0722C0}" name="Columna6401" dataDxfId="9972"/>
    <tableColumn id="6413" xr3:uid="{D5B45023-BD82-4610-934B-CDEAFF4692F6}" name="Columna6402" dataDxfId="9971"/>
    <tableColumn id="6414" xr3:uid="{F915847F-CBA9-478E-A53C-4EEF043B507D}" name="Columna6403" dataDxfId="9970"/>
    <tableColumn id="6415" xr3:uid="{AF483289-9EFC-427F-8569-EF8D12F5AFED}" name="Columna6404" dataDxfId="9969"/>
    <tableColumn id="6416" xr3:uid="{6A6EFA60-BC4F-4C02-869B-0BD335286BD2}" name="Columna6405" dataDxfId="9968"/>
    <tableColumn id="6417" xr3:uid="{AE3222D8-3DAE-4E6B-9C83-48313D437E66}" name="Columna6406" dataDxfId="9967"/>
    <tableColumn id="6418" xr3:uid="{92FCBADC-FC95-4112-81B1-66A70EA538AC}" name="Columna6407" dataDxfId="9966"/>
    <tableColumn id="6419" xr3:uid="{D730040A-19A9-4D45-85EC-15CE5145E893}" name="Columna6408" dataDxfId="9965"/>
    <tableColumn id="6420" xr3:uid="{3BD8E761-5091-4AD2-840B-3EF9E6856A20}" name="Columna6409" dataDxfId="9964"/>
    <tableColumn id="6421" xr3:uid="{8A68AE28-5B73-4825-8809-9826DB257DC9}" name="Columna6410" dataDxfId="9963"/>
    <tableColumn id="6422" xr3:uid="{8C3C49EC-0C85-431E-9532-1592BD298A5B}" name="Columna6411" dataDxfId="9962"/>
    <tableColumn id="6423" xr3:uid="{4448D147-FB55-441D-A8AB-391F374698B2}" name="Columna6412" dataDxfId="9961"/>
    <tableColumn id="6424" xr3:uid="{C3B04CCF-8318-4B8B-86F0-720F8D16F869}" name="Columna6413" dataDxfId="9960"/>
    <tableColumn id="6425" xr3:uid="{D22F253D-0CB5-483B-9C7C-543BC66D8559}" name="Columna6414" dataDxfId="9959"/>
    <tableColumn id="6426" xr3:uid="{2411464A-21C6-4B06-84D1-9BE18F964E9F}" name="Columna6415" dataDxfId="9958"/>
    <tableColumn id="6427" xr3:uid="{25EA5194-8A47-4A47-99A3-4E0014449AFF}" name="Columna6416" dataDxfId="9957"/>
    <tableColumn id="6428" xr3:uid="{1D300DDC-9EB2-4544-9203-316AEDB9AB44}" name="Columna6417" dataDxfId="9956"/>
    <tableColumn id="6429" xr3:uid="{C4A6FD6D-6AA5-434E-BBFF-D7001916F2A8}" name="Columna6418" dataDxfId="9955"/>
    <tableColumn id="6430" xr3:uid="{9E33CD22-73A4-43BA-ABE1-EEC82F344C23}" name="Columna6419" dataDxfId="9954"/>
    <tableColumn id="6431" xr3:uid="{7AC4DB35-C427-4AD6-9CC6-EAB5F241661E}" name="Columna6420" dataDxfId="9953"/>
    <tableColumn id="6432" xr3:uid="{5F623A41-9FA6-438C-9771-88F409FA9F5D}" name="Columna6421" dataDxfId="9952"/>
    <tableColumn id="6433" xr3:uid="{0C84A5C7-784A-4AB3-A7F0-71A9F500C88F}" name="Columna6422" dataDxfId="9951"/>
    <tableColumn id="6434" xr3:uid="{F16F8F8A-AF98-41D7-935F-3F7238F13364}" name="Columna6423" dataDxfId="9950"/>
    <tableColumn id="6435" xr3:uid="{AC344D6B-9367-47F1-8EF2-9E341BF19CFB}" name="Columna6424" dataDxfId="9949"/>
    <tableColumn id="6436" xr3:uid="{A1FA5FAD-2D68-4078-BCB5-64747362F4E6}" name="Columna6425" dataDxfId="9948"/>
    <tableColumn id="6437" xr3:uid="{E5AC9819-72B2-41A1-B538-8B26AC9966F4}" name="Columna6426" dataDxfId="9947"/>
    <tableColumn id="6438" xr3:uid="{32F70E57-3060-42FD-AC9B-6795EB9986F0}" name="Columna6427" dataDxfId="9946"/>
    <tableColumn id="6439" xr3:uid="{CE0D6309-C7A5-4505-A84C-AF9F0DB19F0C}" name="Columna6428" dataDxfId="9945"/>
    <tableColumn id="6440" xr3:uid="{5BC583E0-689B-4326-AB91-C57BB85B99F9}" name="Columna6429" dataDxfId="9944"/>
    <tableColumn id="6441" xr3:uid="{4386CBA5-2CFE-47D9-B718-D05E4C1D34CB}" name="Columna6430" dataDxfId="9943"/>
    <tableColumn id="6442" xr3:uid="{E349E0E9-93CD-4EB5-A437-9691517E2F1C}" name="Columna6431" dataDxfId="9942"/>
    <tableColumn id="6443" xr3:uid="{F3DBED30-949D-446B-91EC-B9DEBC1ECF9C}" name="Columna6432" dataDxfId="9941"/>
    <tableColumn id="6444" xr3:uid="{A7983BDF-1BB9-4F8B-BDEE-D215790E60F3}" name="Columna6433" dataDxfId="9940"/>
    <tableColumn id="6445" xr3:uid="{D99A90FF-C179-4B6E-8117-223A564215EB}" name="Columna6434" dataDxfId="9939"/>
    <tableColumn id="6446" xr3:uid="{79B89D02-50EB-4995-BE26-052A2AA36E8C}" name="Columna6435" dataDxfId="9938"/>
    <tableColumn id="6447" xr3:uid="{FD507B0D-9F8A-4C06-AFF4-C6094658DA74}" name="Columna6436" dataDxfId="9937"/>
    <tableColumn id="6448" xr3:uid="{A77C1DB8-871C-44D2-B77D-72781BCE8E4A}" name="Columna6437" dataDxfId="9936"/>
    <tableColumn id="6449" xr3:uid="{E23C5A37-466C-488B-BEED-30903A9B6EEF}" name="Columna6438" dataDxfId="9935"/>
    <tableColumn id="6450" xr3:uid="{2F167DC7-7E64-4848-9BD9-55E406A0A1F9}" name="Columna6439" dataDxfId="9934"/>
    <tableColumn id="6451" xr3:uid="{C8441F4E-7ECE-4D24-A0C1-9D6344E9949D}" name="Columna6440" dataDxfId="9933"/>
    <tableColumn id="6452" xr3:uid="{BA450B6D-F362-4BCC-B741-E6B90BEF1397}" name="Columna6441" dataDxfId="9932"/>
    <tableColumn id="6453" xr3:uid="{70AD3438-C725-413D-821A-2D76A5C35113}" name="Columna6442" dataDxfId="9931"/>
    <tableColumn id="6454" xr3:uid="{8CF4B848-9AEC-44DA-9680-08165FAFC73F}" name="Columna6443" dataDxfId="9930"/>
    <tableColumn id="6455" xr3:uid="{F8D79768-A39A-4EF0-9CB8-DDDF8501C381}" name="Columna6444" dataDxfId="9929"/>
    <tableColumn id="6456" xr3:uid="{410DAC3F-E8A3-4EAD-99DD-21ACC0892DFB}" name="Columna6445" dataDxfId="9928"/>
    <tableColumn id="6457" xr3:uid="{050D125E-EBB2-4B91-95BA-44725A3E5FA5}" name="Columna6446" dataDxfId="9927"/>
    <tableColumn id="6458" xr3:uid="{98FA783E-7C1D-4051-8CAD-F42BAAC22FC8}" name="Columna6447" dataDxfId="9926"/>
    <tableColumn id="6459" xr3:uid="{F0AEBE89-D6CE-4692-BC9C-D440C9C735F4}" name="Columna6448" dataDxfId="9925"/>
    <tableColumn id="6460" xr3:uid="{91A7F07C-B99D-4EA7-BD7C-0F51D4586B16}" name="Columna6449" dataDxfId="9924"/>
    <tableColumn id="6461" xr3:uid="{450E379E-B561-4C10-B30D-31A75E6385A7}" name="Columna6450" dataDxfId="9923"/>
    <tableColumn id="6462" xr3:uid="{C099DD95-4754-48E5-B737-B0DDCC18DA3C}" name="Columna6451" dataDxfId="9922"/>
    <tableColumn id="6463" xr3:uid="{01A31600-DF91-4351-8F50-4EDCF20EEF43}" name="Columna6452" dataDxfId="9921"/>
    <tableColumn id="6464" xr3:uid="{323D2A7A-E383-4E9B-B9F9-51CEACBC13C9}" name="Columna6453" dataDxfId="9920"/>
    <tableColumn id="6465" xr3:uid="{1E00FD1C-3E79-4738-BE6B-FDF09CA7F9CF}" name="Columna6454" dataDxfId="9919"/>
    <tableColumn id="6466" xr3:uid="{7EF78C9C-E2BC-4203-AF7B-3FBAC172DD7D}" name="Columna6455" dataDxfId="9918"/>
    <tableColumn id="6467" xr3:uid="{0FE4BE46-1DAA-473A-91A9-29BD2B49AD1E}" name="Columna6456" dataDxfId="9917"/>
    <tableColumn id="6468" xr3:uid="{57944306-A28B-4A9E-8EE1-6D5CEF4F737D}" name="Columna6457" dataDxfId="9916"/>
    <tableColumn id="6469" xr3:uid="{9CD48DAC-79D6-44B4-9470-249123CDBBFB}" name="Columna6458" dataDxfId="9915"/>
    <tableColumn id="6470" xr3:uid="{42D51039-C8B1-4EDA-8370-1726AB13B284}" name="Columna6459" dataDxfId="9914"/>
    <tableColumn id="6471" xr3:uid="{56055DEE-9896-4A85-B1AA-29F9A66FA1D9}" name="Columna6460" dataDxfId="9913"/>
    <tableColumn id="6472" xr3:uid="{89AF3513-A39D-46AB-9D37-AAEE933A7E49}" name="Columna6461" dataDxfId="9912"/>
    <tableColumn id="6473" xr3:uid="{1E9CF202-160A-421A-84DD-E8CB70E80842}" name="Columna6462" dataDxfId="9911"/>
    <tableColumn id="6474" xr3:uid="{A980662E-4E81-479C-851E-756B54A00FC6}" name="Columna6463" dataDxfId="9910"/>
    <tableColumn id="6475" xr3:uid="{E2E29EAF-BFB7-4D0D-83A0-2A01D7CD61CE}" name="Columna6464" dataDxfId="9909"/>
    <tableColumn id="6476" xr3:uid="{3675EF9B-0C58-4C6D-A0E9-6BB29CCC5A5A}" name="Columna6465" dataDxfId="9908"/>
    <tableColumn id="6477" xr3:uid="{79C81CB6-69C0-4B76-A88F-79BCBACC8219}" name="Columna6466" dataDxfId="9907"/>
    <tableColumn id="6478" xr3:uid="{3F9FB3F7-DF03-4959-9208-A63A733B81CB}" name="Columna6467" dataDxfId="9906"/>
    <tableColumn id="6479" xr3:uid="{3FF97683-2EE9-4CEE-9483-5169011631E0}" name="Columna6468" dataDxfId="9905"/>
    <tableColumn id="6480" xr3:uid="{4A248068-8148-4C5B-99D5-1635DEF0C9D1}" name="Columna6469" dataDxfId="9904"/>
    <tableColumn id="6481" xr3:uid="{FF58AD38-32DC-4F17-9A2C-F1470F04B3AE}" name="Columna6470" dataDxfId="9903"/>
    <tableColumn id="6482" xr3:uid="{71C6F86A-645E-4596-B80A-DB16C4966E41}" name="Columna6471" dataDxfId="9902"/>
    <tableColumn id="6483" xr3:uid="{E5DD75E2-B8FE-465A-944D-881181BDBA99}" name="Columna6472" dataDxfId="9901"/>
    <tableColumn id="6484" xr3:uid="{35297C2C-A44D-46E7-891F-B5810744C936}" name="Columna6473" dataDxfId="9900"/>
    <tableColumn id="6485" xr3:uid="{92A58E0F-B129-432F-B409-F415F0CB5052}" name="Columna6474" dataDxfId="9899"/>
    <tableColumn id="6486" xr3:uid="{571EB4B9-15C9-4FB9-ADBB-4140EFD4DCAC}" name="Columna6475" dataDxfId="9898"/>
    <tableColumn id="6487" xr3:uid="{C36B5349-31A8-48AA-8195-E856FAD6D623}" name="Columna6476" dataDxfId="9897"/>
    <tableColumn id="6488" xr3:uid="{789B1C06-3A2D-4951-8B4A-E07BE80AE048}" name="Columna6477" dataDxfId="9896"/>
    <tableColumn id="6489" xr3:uid="{DE92C9BB-CADB-4605-9BC9-A65432D7462E}" name="Columna6478" dataDxfId="9895"/>
    <tableColumn id="6490" xr3:uid="{15423E48-B137-4667-9253-319E5A4BAD08}" name="Columna6479" dataDxfId="9894"/>
    <tableColumn id="6491" xr3:uid="{9C9C8961-C024-47D9-8F23-4B15D4A3BAFF}" name="Columna6480" dataDxfId="9893"/>
    <tableColumn id="6492" xr3:uid="{12AA7422-FB1B-483C-9DB5-28627CBC2F1D}" name="Columna6481" dataDxfId="9892"/>
    <tableColumn id="6493" xr3:uid="{B95B6C21-37A8-4C6E-A41F-89EF733DA162}" name="Columna6482" dataDxfId="9891"/>
    <tableColumn id="6494" xr3:uid="{7121252B-55C8-428B-80AA-AE2BF1A202DC}" name="Columna6483" dataDxfId="9890"/>
    <tableColumn id="6495" xr3:uid="{4BA85D2E-14B7-4B14-8772-5D41909D2788}" name="Columna6484" dataDxfId="9889"/>
    <tableColumn id="6496" xr3:uid="{34CDC2FB-F12F-4732-9255-5DB6BDDD62E7}" name="Columna6485" dataDxfId="9888"/>
    <tableColumn id="6497" xr3:uid="{36A4AECD-7339-4D94-8A1F-1E04759E6A1F}" name="Columna6486" dataDxfId="9887"/>
    <tableColumn id="6498" xr3:uid="{159A9074-4823-44C1-B4A4-D394596103D4}" name="Columna6487" dataDxfId="9886"/>
    <tableColumn id="6499" xr3:uid="{587C518D-B7CB-42CB-8A04-97B29FA12F24}" name="Columna6488" dataDxfId="9885"/>
    <tableColumn id="6500" xr3:uid="{D52B1747-98CA-485C-A2E1-A0275F38C60D}" name="Columna6489" dataDxfId="9884"/>
    <tableColumn id="6501" xr3:uid="{578A8691-49C9-426B-BF5B-B6F9E3911077}" name="Columna6490" dataDxfId="9883"/>
    <tableColumn id="6502" xr3:uid="{F321DA54-C840-45E5-A6E3-F6110E96EBB7}" name="Columna6491" dataDxfId="9882"/>
    <tableColumn id="6503" xr3:uid="{757AAA62-4E69-43CB-AE17-9D8F022F6E23}" name="Columna6492" dataDxfId="9881"/>
    <tableColumn id="6504" xr3:uid="{E38BBF79-D196-48F4-AD44-76F39D221FC0}" name="Columna6493" dataDxfId="9880"/>
    <tableColumn id="6505" xr3:uid="{4B25B9EA-7A91-49C8-A459-1A94A0389050}" name="Columna6494" dataDxfId="9879"/>
    <tableColumn id="6506" xr3:uid="{1E2604D1-35A4-4EAD-8D4C-A4F48DC0C8FC}" name="Columna6495" dataDxfId="9878"/>
    <tableColumn id="6507" xr3:uid="{B51BD353-C37D-44E6-B0E6-242C33D8326D}" name="Columna6496" dataDxfId="9877"/>
    <tableColumn id="6508" xr3:uid="{7AB4CABE-D24B-4B97-A211-9C1A14E1B5E8}" name="Columna6497" dataDxfId="9876"/>
    <tableColumn id="6509" xr3:uid="{99AC234B-7835-420E-8CEA-61E3628F85BC}" name="Columna6498" dataDxfId="9875"/>
    <tableColumn id="6510" xr3:uid="{4D391A18-7750-4363-A47F-D7046152B250}" name="Columna6499" dataDxfId="9874"/>
    <tableColumn id="6511" xr3:uid="{BB82BB51-3CE3-438C-9F63-28E829CA6DF7}" name="Columna6500" dataDxfId="9873"/>
    <tableColumn id="6512" xr3:uid="{83AD317C-FBC6-44CA-9AB5-B3D45A1016DC}" name="Columna6501" dataDxfId="9872"/>
    <tableColumn id="6513" xr3:uid="{396B4B7F-747A-4E75-8D66-B5D7801099C4}" name="Columna6502" dataDxfId="9871"/>
    <tableColumn id="6514" xr3:uid="{2E3D73C4-2897-4397-8A72-6AAA96D92797}" name="Columna6503" dataDxfId="9870"/>
    <tableColumn id="6515" xr3:uid="{4BA87846-81A2-433A-A4A4-2AE5E3026DD4}" name="Columna6504" dataDxfId="9869"/>
    <tableColumn id="6516" xr3:uid="{687065A4-BE9F-4F84-9E27-6DBEDAD9FB0C}" name="Columna6505" dataDxfId="9868"/>
    <tableColumn id="6517" xr3:uid="{B15EBAF5-C5A7-457D-B240-2C63B0AFFF3D}" name="Columna6506" dataDxfId="9867"/>
    <tableColumn id="6518" xr3:uid="{E11C8E85-67AE-4269-8013-988B63B624DB}" name="Columna6507" dataDxfId="9866"/>
    <tableColumn id="6519" xr3:uid="{288D5877-2BBD-4E11-B70A-8D234899417B}" name="Columna6508" dataDxfId="9865"/>
    <tableColumn id="6520" xr3:uid="{7DF0905A-0BCE-4895-BB4B-94F0CAAE8D72}" name="Columna6509" dataDxfId="9864"/>
    <tableColumn id="6521" xr3:uid="{62FC245F-8234-49F2-9481-7EBF8A22DBAE}" name="Columna6510" dataDxfId="9863"/>
    <tableColumn id="6522" xr3:uid="{C4E7DCEC-BE7A-4356-9855-3A5CA3C9368B}" name="Columna6511" dataDxfId="9862"/>
    <tableColumn id="6523" xr3:uid="{DC0C6127-89D7-44EB-B930-C4B7C19CE3BE}" name="Columna6512" dataDxfId="9861"/>
    <tableColumn id="6524" xr3:uid="{326BA91A-F0D4-4CFE-B782-2725134411B1}" name="Columna6513" dataDxfId="9860"/>
    <tableColumn id="6525" xr3:uid="{7E7BEF9E-CF53-402C-BE2C-86425483B77E}" name="Columna6514" dataDxfId="9859"/>
    <tableColumn id="6526" xr3:uid="{82D7770A-33A1-4BAA-89DE-CDBD1F9EC365}" name="Columna6515" dataDxfId="9858"/>
    <tableColumn id="6527" xr3:uid="{8F98E02D-FB27-40C6-94A8-92398651F036}" name="Columna6516" dataDxfId="9857"/>
    <tableColumn id="6528" xr3:uid="{04820983-DBC5-40DB-A99C-74D224506788}" name="Columna6517" dataDxfId="9856"/>
    <tableColumn id="6529" xr3:uid="{0D2F15F8-51BF-4CBA-B1F1-48906C6043BA}" name="Columna6518" dataDxfId="9855"/>
    <tableColumn id="6530" xr3:uid="{CB7102CA-8231-4213-9FD5-C480DA28B847}" name="Columna6519" dataDxfId="9854"/>
    <tableColumn id="6531" xr3:uid="{C4309947-5CAB-4CC3-B400-52FE4CE27C7B}" name="Columna6520" dataDxfId="9853"/>
    <tableColumn id="6532" xr3:uid="{0806E08C-51F9-43AC-B72A-39A729E1F84C}" name="Columna6521" dataDxfId="9852"/>
    <tableColumn id="6533" xr3:uid="{3B96A2CD-9860-44CE-A3D0-6F4BCFBFC825}" name="Columna6522" dataDxfId="9851"/>
    <tableColumn id="6534" xr3:uid="{B3C3844A-5B66-4981-9B90-2054F848C575}" name="Columna6523" dataDxfId="9850"/>
    <tableColumn id="6535" xr3:uid="{411E950C-E238-4F06-92B7-ED61B45AE677}" name="Columna6524" dataDxfId="9849"/>
    <tableColumn id="6536" xr3:uid="{FEC89F31-15C0-4691-95DA-F364F8EE52B6}" name="Columna6525" dataDxfId="9848"/>
    <tableColumn id="6537" xr3:uid="{81743C00-D2B2-4944-B225-639A93440C35}" name="Columna6526" dataDxfId="9847"/>
    <tableColumn id="6538" xr3:uid="{649E9148-0FD7-4E74-AF91-8ED07D47E10B}" name="Columna6527" dataDxfId="9846"/>
    <tableColumn id="6539" xr3:uid="{DD29C51E-261C-48D5-A27C-D39768D655DF}" name="Columna6528" dataDxfId="9845"/>
    <tableColumn id="6540" xr3:uid="{806EF622-168D-49FB-9727-258F0A310FAF}" name="Columna6529" dataDxfId="9844"/>
    <tableColumn id="6541" xr3:uid="{76465AA6-0EC6-4752-BAC7-2E5B10BD3620}" name="Columna6530" dataDxfId="9843"/>
    <tableColumn id="6542" xr3:uid="{CDCD347A-5ED5-4C78-9FB6-29D506853A0A}" name="Columna6531" dataDxfId="9842"/>
    <tableColumn id="6543" xr3:uid="{43317DA3-F324-4B03-8B53-E28E2DF2A6AE}" name="Columna6532" dataDxfId="9841"/>
    <tableColumn id="6544" xr3:uid="{12173D2B-4F5C-4C66-BFCC-FDC29B1EEC2E}" name="Columna6533" dataDxfId="9840"/>
    <tableColumn id="6545" xr3:uid="{97DBE2F0-FCBF-42F9-8D94-B1B543E97B25}" name="Columna6534" dataDxfId="9839"/>
    <tableColumn id="6546" xr3:uid="{7DC15589-8341-4675-A690-0DA1826AA971}" name="Columna6535" dataDxfId="9838"/>
    <tableColumn id="6547" xr3:uid="{B8FA7EA2-B37C-468D-9876-F9BCB331A736}" name="Columna6536" dataDxfId="9837"/>
    <tableColumn id="6548" xr3:uid="{B272036E-BC87-4240-B0F9-67F269D2D17A}" name="Columna6537" dataDxfId="9836"/>
    <tableColumn id="6549" xr3:uid="{37211FA6-B469-4B43-80E2-294A9C710D1B}" name="Columna6538" dataDxfId="9835"/>
    <tableColumn id="6550" xr3:uid="{0B807A94-1733-439E-B3F8-BAB4C0312BAF}" name="Columna6539" dataDxfId="9834"/>
    <tableColumn id="6551" xr3:uid="{77EBEE2C-294B-4F81-A974-30F1659D6BB0}" name="Columna6540" dataDxfId="9833"/>
    <tableColumn id="6552" xr3:uid="{AC9279AF-868E-40A8-A4FE-D41210CD58D8}" name="Columna6541" dataDxfId="9832"/>
    <tableColumn id="6553" xr3:uid="{CD165639-1044-4091-A43D-432F8E0B209C}" name="Columna6542" dataDxfId="9831"/>
    <tableColumn id="6554" xr3:uid="{BF3EE3BA-8687-4866-A843-6EFA44AF62A2}" name="Columna6543" dataDxfId="9830"/>
    <tableColumn id="6555" xr3:uid="{C168561F-CD19-472F-B661-4B29ED393421}" name="Columna6544" dataDxfId="9829"/>
    <tableColumn id="6556" xr3:uid="{9AE70C1B-6F88-4907-B640-3E53F6764763}" name="Columna6545" dataDxfId="9828"/>
    <tableColumn id="6557" xr3:uid="{16A2723F-5C45-4770-BEB7-64A8368B448E}" name="Columna6546" dataDxfId="9827"/>
    <tableColumn id="6558" xr3:uid="{75A37E71-CCAA-478D-AD09-668EAEDD83BC}" name="Columna6547" dataDxfId="9826"/>
    <tableColumn id="6559" xr3:uid="{7D7D4CB7-B514-484B-8099-97FB54CD9794}" name="Columna6548" dataDxfId="9825"/>
    <tableColumn id="6560" xr3:uid="{0332C73D-773C-40A4-B120-3ED611073B05}" name="Columna6549" dataDxfId="9824"/>
    <tableColumn id="6561" xr3:uid="{14E65491-8C7E-49EB-AADD-60F355FD589B}" name="Columna6550" dataDxfId="9823"/>
    <tableColumn id="6562" xr3:uid="{0A982B05-D7CD-404F-ACC3-B6DA30D34AFF}" name="Columna6551" dataDxfId="9822"/>
    <tableColumn id="6563" xr3:uid="{F247C953-EA0D-4635-86E4-5FAECE9CF2B6}" name="Columna6552" dataDxfId="9821"/>
    <tableColumn id="6564" xr3:uid="{53A1C2BB-4FE6-4A8C-AF5F-2AF954ADBD30}" name="Columna6553" dataDxfId="9820"/>
    <tableColumn id="6565" xr3:uid="{4FC868F6-D8A3-46C6-92C8-3CE2FFDD5232}" name="Columna6554" dataDxfId="9819"/>
    <tableColumn id="6566" xr3:uid="{2AE7D9F0-64AD-4FF6-8FD0-568F6BC76D6B}" name="Columna6555" dataDxfId="9818"/>
    <tableColumn id="6567" xr3:uid="{9212F7ED-AFC2-45E1-A5A4-D5AEB6D8CB04}" name="Columna6556" dataDxfId="9817"/>
    <tableColumn id="6568" xr3:uid="{25717350-3DC6-4A31-8DB4-35ACDFAAAD57}" name="Columna6557" dataDxfId="9816"/>
    <tableColumn id="6569" xr3:uid="{371E5E80-CBE1-4338-82F7-682B0279EE1D}" name="Columna6558" dataDxfId="9815"/>
    <tableColumn id="6570" xr3:uid="{4C2D7F8B-D423-4C1A-97F0-C1339E37C25E}" name="Columna6559" dataDxfId="9814"/>
    <tableColumn id="6571" xr3:uid="{553606B6-31F5-44F0-A8AF-FA7B376B654B}" name="Columna6560" dataDxfId="9813"/>
    <tableColumn id="6572" xr3:uid="{C34AEF2D-7EA4-4C45-A767-5D83249B81D8}" name="Columna6561" dataDxfId="9812"/>
    <tableColumn id="6573" xr3:uid="{DAB4FE8F-C30D-4CBA-AAAB-40B3D2F2D016}" name="Columna6562" dataDxfId="9811"/>
    <tableColumn id="6574" xr3:uid="{67FD2A2F-639B-4357-B9FF-A5816D48956B}" name="Columna6563" dataDxfId="9810"/>
    <tableColumn id="6575" xr3:uid="{52C83CE2-4085-4406-BF13-369F1D67B6D3}" name="Columna6564" dataDxfId="9809"/>
    <tableColumn id="6576" xr3:uid="{650C7C3A-C741-4AED-925E-1DF22E6F041B}" name="Columna6565" dataDxfId="9808"/>
    <tableColumn id="6577" xr3:uid="{FAE85412-F587-4B2B-A1B4-5357EDDA1F93}" name="Columna6566" dataDxfId="9807"/>
    <tableColumn id="6578" xr3:uid="{991E986B-92EC-4621-8A94-17985BDF2362}" name="Columna6567" dataDxfId="9806"/>
    <tableColumn id="6579" xr3:uid="{79B2EF4C-3F0E-4FAA-8438-EF08E27566C2}" name="Columna6568" dataDxfId="9805"/>
    <tableColumn id="6580" xr3:uid="{12D4EC52-3BEB-4A60-ACE8-3D60BB346100}" name="Columna6569" dataDxfId="9804"/>
    <tableColumn id="6581" xr3:uid="{609321AF-F57B-4F02-BA26-FFAAC7B048DC}" name="Columna6570" dataDxfId="9803"/>
    <tableColumn id="6582" xr3:uid="{6E485355-8249-45DD-9786-3987911A8F06}" name="Columna6571" dataDxfId="9802"/>
    <tableColumn id="6583" xr3:uid="{E4241A45-41EE-4285-981F-171D4D07FC71}" name="Columna6572" dataDxfId="9801"/>
    <tableColumn id="6584" xr3:uid="{9E1F1C54-83D1-4E69-9AC8-12C01BF0C2A0}" name="Columna6573" dataDxfId="9800"/>
    <tableColumn id="6585" xr3:uid="{6B303035-B3C3-492C-964E-41DFF0D7FFCE}" name="Columna6574" dataDxfId="9799"/>
    <tableColumn id="6586" xr3:uid="{99E25E85-160C-4C10-97E7-56A9A728A3AD}" name="Columna6575" dataDxfId="9798"/>
    <tableColumn id="6587" xr3:uid="{52F7C5C4-E61C-44FF-BE68-E69AB3095A3A}" name="Columna6576" dataDxfId="9797"/>
    <tableColumn id="6588" xr3:uid="{0F5CBDCC-EFBE-437A-9912-455A8EB9D35A}" name="Columna6577" dataDxfId="9796"/>
    <tableColumn id="6589" xr3:uid="{6A02F45C-3E0B-4861-8841-641D6136823D}" name="Columna6578" dataDxfId="9795"/>
    <tableColumn id="6590" xr3:uid="{11CA576B-4856-419C-A231-6BA3C613CA2E}" name="Columna6579" dataDxfId="9794"/>
    <tableColumn id="6591" xr3:uid="{6BF3BA99-4639-4D47-ACCD-D75FB355B49D}" name="Columna6580" dataDxfId="9793"/>
    <tableColumn id="6592" xr3:uid="{73A1E9A4-BE05-4A9E-ACB0-A6965A3AF2C3}" name="Columna6581" dataDxfId="9792"/>
    <tableColumn id="6593" xr3:uid="{2C1D8949-E944-467A-ACCA-5233BF7CE3BA}" name="Columna6582" dataDxfId="9791"/>
    <tableColumn id="6594" xr3:uid="{0A4D1BE6-B887-4306-84A4-EEF97177F9E1}" name="Columna6583" dataDxfId="9790"/>
    <tableColumn id="6595" xr3:uid="{15C1B2AE-57E5-433E-934D-F9A1F6EC3915}" name="Columna6584" dataDxfId="9789"/>
    <tableColumn id="6596" xr3:uid="{0191FF26-2D9A-4633-BA8F-8322AB306457}" name="Columna6585" dataDxfId="9788"/>
    <tableColumn id="6597" xr3:uid="{858FBC7B-54D5-43D4-950A-023450AE2F05}" name="Columna6586" dataDxfId="9787"/>
    <tableColumn id="6598" xr3:uid="{F9CB8BCB-5CF7-4353-92BA-70318026567F}" name="Columna6587" dataDxfId="9786"/>
    <tableColumn id="6599" xr3:uid="{F72A2F7E-4DE4-466B-A9C5-ED630E01183C}" name="Columna6588" dataDxfId="9785"/>
    <tableColumn id="6600" xr3:uid="{A0178806-14CA-4730-96AD-E01A4BACF7AA}" name="Columna6589" dataDxfId="9784"/>
    <tableColumn id="6601" xr3:uid="{DB606710-5037-4360-9ADA-A5BA67DC801C}" name="Columna6590" dataDxfId="9783"/>
    <tableColumn id="6602" xr3:uid="{8B1D04BF-EBD1-4B28-80CF-9DA98B0BAE00}" name="Columna6591" dataDxfId="9782"/>
    <tableColumn id="6603" xr3:uid="{165D2AF5-9104-4C03-BD62-B801B75506B4}" name="Columna6592" dataDxfId="9781"/>
    <tableColumn id="6604" xr3:uid="{70BFBF9C-D091-4E6C-9062-1507B1616557}" name="Columna6593" dataDxfId="9780"/>
    <tableColumn id="6605" xr3:uid="{56CC8B83-E4CC-4583-8F3E-90A373C41EC5}" name="Columna6594" dataDxfId="9779"/>
    <tableColumn id="6606" xr3:uid="{849E75B0-8E90-42AC-9D3D-16356F998C83}" name="Columna6595" dataDxfId="9778"/>
    <tableColumn id="6607" xr3:uid="{6142185D-DFD3-4F7E-A008-04CBF8348ED0}" name="Columna6596" dataDxfId="9777"/>
    <tableColumn id="6608" xr3:uid="{05751629-5F3F-4E1B-8D01-5B3A72CFB07A}" name="Columna6597" dataDxfId="9776"/>
    <tableColumn id="6609" xr3:uid="{E5BD3892-88B4-4122-8DCC-DC3B4AAE5081}" name="Columna6598" dataDxfId="9775"/>
    <tableColumn id="6610" xr3:uid="{1CF9156B-B83D-46F8-B5B9-36A1D4F66A33}" name="Columna6599" dataDxfId="9774"/>
    <tableColumn id="6611" xr3:uid="{7B7621ED-D2EF-4142-B148-044369E7CDC6}" name="Columna6600" dataDxfId="9773"/>
    <tableColumn id="6612" xr3:uid="{73D73B5A-A53A-4C49-AEAA-FB6836ADBF08}" name="Columna6601" dataDxfId="9772"/>
    <tableColumn id="6613" xr3:uid="{E2531604-7733-4FAE-B246-41161D9E28FB}" name="Columna6602" dataDxfId="9771"/>
    <tableColumn id="6614" xr3:uid="{9DABE4A2-D4EB-406A-BDD3-155303A6D4EB}" name="Columna6603" dataDxfId="9770"/>
    <tableColumn id="6615" xr3:uid="{A5255C21-EBCF-4ABB-8879-9FFB3B3AE1D2}" name="Columna6604" dataDxfId="9769"/>
    <tableColumn id="6616" xr3:uid="{AE46AAFD-D66B-4A1B-B3D1-C969FFA8C1C6}" name="Columna6605" dataDxfId="9768"/>
    <tableColumn id="6617" xr3:uid="{D0FE832F-460E-410A-961D-8E14A7D29E4A}" name="Columna6606" dataDxfId="9767"/>
    <tableColumn id="6618" xr3:uid="{723E9CF7-CC8F-4821-89BF-DEAE1D8BA6B7}" name="Columna6607" dataDxfId="9766"/>
    <tableColumn id="6619" xr3:uid="{4DDE4A04-9C6C-4FBA-B468-23D3873E489B}" name="Columna6608" dataDxfId="9765"/>
    <tableColumn id="6620" xr3:uid="{45D3F922-0536-4A9A-9F24-420FFD53877E}" name="Columna6609" dataDxfId="9764"/>
    <tableColumn id="6621" xr3:uid="{C24B7712-9EFD-449E-8441-BA5F9CEEFEF4}" name="Columna6610" dataDxfId="9763"/>
    <tableColumn id="6622" xr3:uid="{47877905-EFA9-4B45-B0BA-EF202A021719}" name="Columna6611" dataDxfId="9762"/>
    <tableColumn id="6623" xr3:uid="{67026F3F-220F-481E-866F-E34CAAA11DE7}" name="Columna6612" dataDxfId="9761"/>
    <tableColumn id="6624" xr3:uid="{9B4CA1B1-1F49-45F4-BC49-27A6977B3FA6}" name="Columna6613" dataDxfId="9760"/>
    <tableColumn id="6625" xr3:uid="{B76A93AA-EFF3-487A-AE82-4FD677AB68E5}" name="Columna6614" dataDxfId="9759"/>
    <tableColumn id="6626" xr3:uid="{EF67AC58-9CE2-4A66-AC93-E22135402B93}" name="Columna6615" dataDxfId="9758"/>
    <tableColumn id="6627" xr3:uid="{98DBBD09-9D9D-4F97-AB9E-179D77F89720}" name="Columna6616" dataDxfId="9757"/>
    <tableColumn id="6628" xr3:uid="{585259BE-6637-46ED-95BD-E3B2D0981485}" name="Columna6617" dataDxfId="9756"/>
    <tableColumn id="6629" xr3:uid="{75992A11-465F-402A-9E14-BE0E52B41C0B}" name="Columna6618" dataDxfId="9755"/>
    <tableColumn id="6630" xr3:uid="{1A5C8049-AAF8-4AE6-BFC7-01D9F7A65A50}" name="Columna6619" dataDxfId="9754"/>
    <tableColumn id="6631" xr3:uid="{F0D79BD2-C962-4876-B2FC-632290CA318D}" name="Columna6620" dataDxfId="9753"/>
    <tableColumn id="6632" xr3:uid="{D61F43C4-EA7A-47CD-93B8-D89611DB748C}" name="Columna6621" dataDxfId="9752"/>
    <tableColumn id="6633" xr3:uid="{50D2AF0D-5D83-4297-A5E5-4148CC5FF4E7}" name="Columna6622" dataDxfId="9751"/>
    <tableColumn id="6634" xr3:uid="{FA6EEB9E-D053-4F2E-B753-2B65C19DB616}" name="Columna6623" dataDxfId="9750"/>
    <tableColumn id="6635" xr3:uid="{1558428E-912C-40D4-9B2D-CE0E0C65E1AF}" name="Columna6624" dataDxfId="9749"/>
    <tableColumn id="6636" xr3:uid="{01A06003-E1A1-400B-AE02-E2B9A1362DAC}" name="Columna6625" dataDxfId="9748"/>
    <tableColumn id="6637" xr3:uid="{28C00AAF-315B-48E4-B5D1-1B1573A98CFD}" name="Columna6626" dataDxfId="9747"/>
    <tableColumn id="6638" xr3:uid="{BEB0D7AA-8230-442C-848F-B384167EB09E}" name="Columna6627" dataDxfId="9746"/>
    <tableColumn id="6639" xr3:uid="{F76F4F3B-4D76-4543-B4F5-FF806EF9C43E}" name="Columna6628" dataDxfId="9745"/>
    <tableColumn id="6640" xr3:uid="{9AE811BD-EC2F-4995-BF15-DC08045AAF72}" name="Columna6629" dataDxfId="9744"/>
    <tableColumn id="6641" xr3:uid="{6F399753-4946-43D5-BCEC-CD153CA6DE8C}" name="Columna6630" dataDxfId="9743"/>
    <tableColumn id="6642" xr3:uid="{C25BB31B-48BF-4A6A-8DC3-0AE1647F59E4}" name="Columna6631" dataDxfId="9742"/>
    <tableColumn id="6643" xr3:uid="{29CD18BA-9491-4B6A-AF54-062FD378A0E3}" name="Columna6632" dataDxfId="9741"/>
    <tableColumn id="6644" xr3:uid="{B5C17435-EBE6-4812-AC0D-18C1AF943EFB}" name="Columna6633" dataDxfId="9740"/>
    <tableColumn id="6645" xr3:uid="{17397E01-3D95-46EC-BA95-C92BF7211705}" name="Columna6634" dataDxfId="9739"/>
    <tableColumn id="6646" xr3:uid="{D242B26E-C0FE-4798-97CF-AD448B6DEE27}" name="Columna6635" dataDxfId="9738"/>
    <tableColumn id="6647" xr3:uid="{3B18166C-3D14-4004-B91C-63422C6EA99F}" name="Columna6636" dataDxfId="9737"/>
    <tableColumn id="6648" xr3:uid="{430D4E26-5F73-4FEB-9C5E-12DB0E455497}" name="Columna6637" dataDxfId="9736"/>
    <tableColumn id="6649" xr3:uid="{D072315A-129D-431A-A20B-D0BC3821E681}" name="Columna6638" dataDxfId="9735"/>
    <tableColumn id="6650" xr3:uid="{A91CCF46-D4A9-4B14-B912-277DCB50BCA6}" name="Columna6639" dataDxfId="9734"/>
    <tableColumn id="6651" xr3:uid="{71205C97-9AD8-47A6-B90C-1E38A1E62E28}" name="Columna6640" dataDxfId="9733"/>
    <tableColumn id="6652" xr3:uid="{B096AF62-08F8-4B89-BB6B-51294484A88F}" name="Columna6641" dataDxfId="9732"/>
    <tableColumn id="6653" xr3:uid="{BF26C3EF-04F2-4FF7-AF8F-D98FEA6BA230}" name="Columna6642" dataDxfId="9731"/>
    <tableColumn id="6654" xr3:uid="{33186A49-53B7-4F27-BDCF-3C388D3BAD29}" name="Columna6643" dataDxfId="9730"/>
    <tableColumn id="6655" xr3:uid="{9324A63D-5A8C-4414-8571-2753D5CF0075}" name="Columna6644" dataDxfId="9729"/>
    <tableColumn id="6656" xr3:uid="{05062675-ECDB-41AE-A7D4-E2330F6FD1FE}" name="Columna6645" dataDxfId="9728"/>
    <tableColumn id="6657" xr3:uid="{952D3715-ACBB-4BA9-B490-1389D418B433}" name="Columna6646" dataDxfId="9727"/>
    <tableColumn id="6658" xr3:uid="{17C3F7EB-11CA-4BC2-BED4-522CA69E638F}" name="Columna6647" dataDxfId="9726"/>
    <tableColumn id="6659" xr3:uid="{B91E11BD-4487-42D4-83AE-10F3E8858C26}" name="Columna6648" dataDxfId="9725"/>
    <tableColumn id="6660" xr3:uid="{A78E7206-9B67-4104-B683-EEB644B5C9CA}" name="Columna6649" dataDxfId="9724"/>
    <tableColumn id="6661" xr3:uid="{233550BD-025A-4F4A-8266-E27FF77F2A9A}" name="Columna6650" dataDxfId="9723"/>
    <tableColumn id="6662" xr3:uid="{55069F19-0E0C-4D2C-86A8-6579D8AA0C10}" name="Columna6651" dataDxfId="9722"/>
    <tableColumn id="6663" xr3:uid="{98DDAF90-9CF2-42AA-AAA5-16749C348DFB}" name="Columna6652" dataDxfId="9721"/>
    <tableColumn id="6664" xr3:uid="{9DC91EC2-C09E-40CD-B6DF-1AC7C4DBC343}" name="Columna6653" dataDxfId="9720"/>
    <tableColumn id="6665" xr3:uid="{E0A55E50-809E-48DF-9CD2-16F7A0FD087B}" name="Columna6654" dataDxfId="9719"/>
    <tableColumn id="6666" xr3:uid="{C4AD96B5-87B1-408A-B7D1-AE10419E8DB1}" name="Columna6655" dataDxfId="9718"/>
    <tableColumn id="6667" xr3:uid="{5A47E113-48C0-48FB-9D92-880B113F8294}" name="Columna6656" dataDxfId="9717"/>
    <tableColumn id="6668" xr3:uid="{D77392EF-1228-4943-8E6B-473D5EA8F0CD}" name="Columna6657" dataDxfId="9716"/>
    <tableColumn id="6669" xr3:uid="{005F1DE7-FF1B-4821-B06A-27F73F8BDFCE}" name="Columna6658" dataDxfId="9715"/>
    <tableColumn id="6670" xr3:uid="{B39F2A6C-8CA0-4B6A-ACA3-6CC2000EE980}" name="Columna6659" dataDxfId="9714"/>
    <tableColumn id="6671" xr3:uid="{906CF90C-A8CC-438A-9A4D-D471D553FA34}" name="Columna6660" dataDxfId="9713"/>
    <tableColumn id="6672" xr3:uid="{BDE477B8-A01B-446C-8E21-0EA5525B8103}" name="Columna6661" dataDxfId="9712"/>
    <tableColumn id="6673" xr3:uid="{1F61E629-9905-49C0-A464-A20CFD679478}" name="Columna6662" dataDxfId="9711"/>
    <tableColumn id="6674" xr3:uid="{89384A8C-18C0-4C01-B700-EF4D846B5D00}" name="Columna6663" dataDxfId="9710"/>
    <tableColumn id="6675" xr3:uid="{A0E0C7DF-3336-4EC6-AB02-1C61BA5FFAB9}" name="Columna6664" dataDxfId="9709"/>
    <tableColumn id="6676" xr3:uid="{EC9E6D5A-64EE-4349-911D-613C9AD70A51}" name="Columna6665" dataDxfId="9708"/>
    <tableColumn id="6677" xr3:uid="{8D9BC588-08B2-4DF7-97F6-FC256E70B290}" name="Columna6666" dataDxfId="9707"/>
    <tableColumn id="6678" xr3:uid="{E354329D-6D09-4925-96E4-04DBCF6D87E8}" name="Columna6667" dataDxfId="9706"/>
    <tableColumn id="6679" xr3:uid="{54D2AD91-EC06-4FA2-B411-58FDD791C237}" name="Columna6668" dataDxfId="9705"/>
    <tableColumn id="6680" xr3:uid="{D0254426-EF9B-46EC-B556-973C05F4F8C9}" name="Columna6669" dataDxfId="9704"/>
    <tableColumn id="6681" xr3:uid="{607223B2-669C-403A-AC11-D6DEBB665B8C}" name="Columna6670" dataDxfId="9703"/>
    <tableColumn id="6682" xr3:uid="{5E928CE8-55EC-4E05-8A3E-36B6BD2A2901}" name="Columna6671" dataDxfId="9702"/>
    <tableColumn id="6683" xr3:uid="{57E0DB67-BC8F-48A9-9A71-23BCBDE37333}" name="Columna6672" dataDxfId="9701"/>
    <tableColumn id="6684" xr3:uid="{7D1EC795-C841-4E4E-8C04-6EC3D1468C7D}" name="Columna6673" dataDxfId="9700"/>
    <tableColumn id="6685" xr3:uid="{62D0CCCF-7D67-4926-8EBD-191917CCD28F}" name="Columna6674" dataDxfId="9699"/>
    <tableColumn id="6686" xr3:uid="{F3DDADC2-4520-4BE0-84D7-4A0054042A30}" name="Columna6675" dataDxfId="9698"/>
    <tableColumn id="6687" xr3:uid="{720C223C-E7C4-404F-AC45-C45D6616616C}" name="Columna6676" dataDxfId="9697"/>
    <tableColumn id="6688" xr3:uid="{3327A6A1-6A8B-4465-A01C-767EDA86BC6E}" name="Columna6677" dataDxfId="9696"/>
    <tableColumn id="6689" xr3:uid="{F53C9201-65D4-4693-9CCC-4966BCB5E548}" name="Columna6678" dataDxfId="9695"/>
    <tableColumn id="6690" xr3:uid="{12AEF4D0-34EF-41BD-A21D-5FFE72C5213B}" name="Columna6679" dataDxfId="9694"/>
    <tableColumn id="6691" xr3:uid="{5341FC45-5BFA-48E6-AADD-C7F1E87B3BD6}" name="Columna6680" dataDxfId="9693"/>
    <tableColumn id="6692" xr3:uid="{331BB848-2BBA-43AF-BE1C-AA7DADD7FA8E}" name="Columna6681" dataDxfId="9692"/>
    <tableColumn id="6693" xr3:uid="{73A6F13C-93AD-4966-B944-D8D1F6DDB033}" name="Columna6682" dataDxfId="9691"/>
    <tableColumn id="6694" xr3:uid="{767824E8-6680-4ED7-896B-9F92F77CAC8F}" name="Columna6683" dataDxfId="9690"/>
    <tableColumn id="6695" xr3:uid="{F833033D-A635-417C-883F-13858D0AC8F3}" name="Columna6684" dataDxfId="9689"/>
    <tableColumn id="6696" xr3:uid="{E5481149-9A37-4DE6-B351-9D8BD9DA9B1B}" name="Columna6685" dataDxfId="9688"/>
    <tableColumn id="6697" xr3:uid="{F9167B56-03D9-455F-812C-78DFC18F38EB}" name="Columna6686" dataDxfId="9687"/>
    <tableColumn id="6698" xr3:uid="{8CC10799-6108-4619-8143-A9E0A13BD51F}" name="Columna6687" dataDxfId="9686"/>
    <tableColumn id="6699" xr3:uid="{A264A6EC-6364-4D12-8270-0A43E27A4C3E}" name="Columna6688" dataDxfId="9685"/>
    <tableColumn id="6700" xr3:uid="{2BF4FD8C-3D77-4139-9B85-FD808645A7CB}" name="Columna6689" dataDxfId="9684"/>
    <tableColumn id="6701" xr3:uid="{7C64E14E-94C1-42B4-A261-07D5359C3D81}" name="Columna6690" dataDxfId="9683"/>
    <tableColumn id="6702" xr3:uid="{2BAD99A2-3C99-4BE7-990D-63D8AB52948B}" name="Columna6691" dataDxfId="9682"/>
    <tableColumn id="6703" xr3:uid="{D217D998-FDFE-4E2F-9F59-B043125BC13D}" name="Columna6692" dataDxfId="9681"/>
    <tableColumn id="6704" xr3:uid="{4D448F4C-2262-4807-89C1-FA5E92CAA6C3}" name="Columna6693" dataDxfId="9680"/>
    <tableColumn id="6705" xr3:uid="{B074631D-3B1B-416A-AF5D-5055F8082229}" name="Columna6694" dataDxfId="9679"/>
    <tableColumn id="6706" xr3:uid="{373A332D-63A6-44E6-A933-EE0C10E552AE}" name="Columna6695" dataDxfId="9678"/>
    <tableColumn id="6707" xr3:uid="{FBD28F6A-1039-4A5B-9037-5CAA4D6270DE}" name="Columna6696" dataDxfId="9677"/>
    <tableColumn id="6708" xr3:uid="{80406523-6D41-4484-88B6-6767ADF9F524}" name="Columna6697" dataDxfId="9676"/>
    <tableColumn id="6709" xr3:uid="{D61530F1-E191-4C8F-849C-F89CDD88BE9E}" name="Columna6698" dataDxfId="9675"/>
    <tableColumn id="6710" xr3:uid="{A608761E-C087-4139-BD88-1980D57DA5A6}" name="Columna6699" dataDxfId="9674"/>
    <tableColumn id="6711" xr3:uid="{FC38DC66-8948-449F-9C41-B329386B4806}" name="Columna6700" dataDxfId="9673"/>
    <tableColumn id="6712" xr3:uid="{1D6607A0-A6CA-4CF2-88E3-AB4440459E2A}" name="Columna6701" dataDxfId="9672"/>
    <tableColumn id="6713" xr3:uid="{6CF17D5B-C621-409F-8E89-D16386B24BF0}" name="Columna6702" dataDxfId="9671"/>
    <tableColumn id="6714" xr3:uid="{401E1199-A6E7-4EE2-89D4-69B00C218DF6}" name="Columna6703" dataDxfId="9670"/>
    <tableColumn id="6715" xr3:uid="{C7E96120-0706-47F0-BA9B-186AE52A77E7}" name="Columna6704" dataDxfId="9669"/>
    <tableColumn id="6716" xr3:uid="{B86A0C11-2862-4DEB-9395-706FD755678A}" name="Columna6705" dataDxfId="9668"/>
    <tableColumn id="6717" xr3:uid="{864D0F49-D323-4E6F-90E0-158D146CCE50}" name="Columna6706" dataDxfId="9667"/>
    <tableColumn id="6718" xr3:uid="{E1C85429-98B1-4C7D-AB62-75C36F488A36}" name="Columna6707" dataDxfId="9666"/>
    <tableColumn id="6719" xr3:uid="{8CFE5FC4-89CF-47ED-99F0-DA8EFC5ACE72}" name="Columna6708" dataDxfId="9665"/>
    <tableColumn id="6720" xr3:uid="{C1A0350C-A935-496F-A03B-05CB33FFB278}" name="Columna6709" dataDxfId="9664"/>
    <tableColumn id="6721" xr3:uid="{173A72C1-77F3-4A51-88EB-5855EBD7E648}" name="Columna6710" dataDxfId="9663"/>
    <tableColumn id="6722" xr3:uid="{A50979D8-0BB2-4BF0-96BF-791583D19D30}" name="Columna6711" dataDxfId="9662"/>
    <tableColumn id="6723" xr3:uid="{44918AFB-7E5E-4C84-B393-FC03167BE73C}" name="Columna6712" dataDxfId="9661"/>
    <tableColumn id="6724" xr3:uid="{FEB972DF-08C1-4165-8A36-39BAC28E3A76}" name="Columna6713" dataDxfId="9660"/>
    <tableColumn id="6725" xr3:uid="{4E97CCA0-8661-4A5F-A72A-B8124862C1D9}" name="Columna6714" dataDxfId="9659"/>
    <tableColumn id="6726" xr3:uid="{DB5C45A6-81E5-4F68-8E46-23CB179A2637}" name="Columna6715" dataDxfId="9658"/>
    <tableColumn id="6727" xr3:uid="{98DA836E-3D97-4995-B505-E3F6987D42C6}" name="Columna6716" dataDxfId="9657"/>
    <tableColumn id="6728" xr3:uid="{70D627E6-1830-4AE2-BA90-D464AA888064}" name="Columna6717" dataDxfId="9656"/>
    <tableColumn id="6729" xr3:uid="{8A003561-CDB9-4C56-9B1F-29FB16DB8EE3}" name="Columna6718" dataDxfId="9655"/>
    <tableColumn id="6730" xr3:uid="{066D355F-F83D-4AF4-B2EA-4A0098AF3567}" name="Columna6719" dataDxfId="9654"/>
    <tableColumn id="6731" xr3:uid="{7F4AFD67-88AA-48C0-93E4-79D0AFB633D8}" name="Columna6720" dataDxfId="9653"/>
    <tableColumn id="6732" xr3:uid="{8008DB86-E9A8-422A-8974-FFA722047950}" name="Columna6721" dataDxfId="9652"/>
    <tableColumn id="6733" xr3:uid="{7630803A-D9C8-4C18-A1BF-5C4B7CDCC7D2}" name="Columna6722" dataDxfId="9651"/>
    <tableColumn id="6734" xr3:uid="{E917323A-F6DB-4F80-86A5-09D285D576E9}" name="Columna6723" dataDxfId="9650"/>
    <tableColumn id="6735" xr3:uid="{57994AF3-0BE3-440A-A5F8-92A49B66B989}" name="Columna6724" dataDxfId="9649"/>
    <tableColumn id="6736" xr3:uid="{8B3F16D6-37AA-4A4F-89F5-C7FCA5B4CAC7}" name="Columna6725" dataDxfId="9648"/>
    <tableColumn id="6737" xr3:uid="{91E9FCD0-D5DE-469D-929A-88CFF449247B}" name="Columna6726" dataDxfId="9647"/>
    <tableColumn id="6738" xr3:uid="{68D8E2D4-DE29-48E1-96AB-D3C1EFA550C7}" name="Columna6727" dataDxfId="9646"/>
    <tableColumn id="6739" xr3:uid="{DB6D54A0-E274-4177-BF92-51367D300D84}" name="Columna6728" dataDxfId="9645"/>
    <tableColumn id="6740" xr3:uid="{CF6BBED3-D20B-4E46-8609-D6DCDC426DF1}" name="Columna6729" dataDxfId="9644"/>
    <tableColumn id="6741" xr3:uid="{441178AD-AC87-46EA-899A-101821BE8483}" name="Columna6730" dataDxfId="9643"/>
    <tableColumn id="6742" xr3:uid="{497F23E1-3E9C-45D0-B54A-8A00E411C68F}" name="Columna6731" dataDxfId="9642"/>
    <tableColumn id="6743" xr3:uid="{FB3CCC4F-0810-4486-9CF9-FBC6B0B5ABC0}" name="Columna6732" dataDxfId="9641"/>
    <tableColumn id="6744" xr3:uid="{8454E0AF-47F8-4A4B-B192-2A0F1DAADCFF}" name="Columna6733" dataDxfId="9640"/>
    <tableColumn id="6745" xr3:uid="{46A91092-1EF9-4BEB-886F-B92F6CEE2EF8}" name="Columna6734" dataDxfId="9639"/>
    <tableColumn id="6746" xr3:uid="{1B5EBCB5-444C-4386-9554-9A046DB812A9}" name="Columna6735" dataDxfId="9638"/>
    <tableColumn id="6747" xr3:uid="{2924BF30-D1F7-4E69-889D-8D131E69FC76}" name="Columna6736" dataDxfId="9637"/>
    <tableColumn id="6748" xr3:uid="{EA898824-D118-47DA-B1B3-E35B12B3FCAD}" name="Columna6737" dataDxfId="9636"/>
    <tableColumn id="6749" xr3:uid="{76B5FF07-7DF3-40FE-BFDB-522E9CDCBD09}" name="Columna6738" dataDxfId="9635"/>
    <tableColumn id="6750" xr3:uid="{2886232E-0546-404F-B3AA-8A21DD78DF90}" name="Columna6739" dataDxfId="9634"/>
    <tableColumn id="6751" xr3:uid="{C170C5DA-94DB-4D3E-A5A2-45B83C8763D7}" name="Columna6740" dataDxfId="9633"/>
    <tableColumn id="6752" xr3:uid="{8D8719A2-5D56-4635-8217-C95132C2E8C7}" name="Columna6741" dataDxfId="9632"/>
    <tableColumn id="6753" xr3:uid="{4DE10C25-3689-4A54-AD3E-F1D5FF046583}" name="Columna6742" dataDxfId="9631"/>
    <tableColumn id="6754" xr3:uid="{83AFFD6E-1C9D-4867-B13F-02216EEBCD6B}" name="Columna6743" dataDxfId="9630"/>
    <tableColumn id="6755" xr3:uid="{0F98CBBE-0244-4F50-A555-078620B75215}" name="Columna6744" dataDxfId="9629"/>
    <tableColumn id="6756" xr3:uid="{1A5C2418-D9CD-4DB7-A457-77969A3405EA}" name="Columna6745" dataDxfId="9628"/>
    <tableColumn id="6757" xr3:uid="{7CECE1E2-A666-4699-9AAF-AC6C35A7CE57}" name="Columna6746" dataDxfId="9627"/>
    <tableColumn id="6758" xr3:uid="{DC37A9F5-837C-48FB-9254-C2FE4D0B71E5}" name="Columna6747" dataDxfId="9626"/>
    <tableColumn id="6759" xr3:uid="{5A7CCB62-FC66-4C51-A024-CA7410BDCA4B}" name="Columna6748" dataDxfId="9625"/>
    <tableColumn id="6760" xr3:uid="{6DF20F4F-CC04-4353-A99D-CDD6B8E163B8}" name="Columna6749" dataDxfId="9624"/>
    <tableColumn id="6761" xr3:uid="{A5450C94-F4D6-4E26-91A3-1B5E91C294B4}" name="Columna6750" dataDxfId="9623"/>
    <tableColumn id="6762" xr3:uid="{17C598D9-5DD6-452D-B460-F00AFFD382A8}" name="Columna6751" dataDxfId="9622"/>
    <tableColumn id="6763" xr3:uid="{BD946279-2156-4ABE-8F64-3D8B8086162D}" name="Columna6752" dataDxfId="9621"/>
    <tableColumn id="6764" xr3:uid="{1F0F323A-1D47-479B-8D6E-C92CE5638138}" name="Columna6753" dataDxfId="9620"/>
    <tableColumn id="6765" xr3:uid="{2F93ECC3-F19F-41F6-ABFA-68939F3EB6ED}" name="Columna6754" dataDxfId="9619"/>
    <tableColumn id="6766" xr3:uid="{68BD23C0-8C97-48BC-8904-D57F66F659DF}" name="Columna6755" dataDxfId="9618"/>
    <tableColumn id="6767" xr3:uid="{6E226270-5F79-4A19-A884-5870FB859D51}" name="Columna6756" dataDxfId="9617"/>
    <tableColumn id="6768" xr3:uid="{8CDFCC2E-586E-4639-954A-7BDADD8A0A92}" name="Columna6757" dataDxfId="9616"/>
    <tableColumn id="6769" xr3:uid="{3E99E459-AFE6-4A84-9581-AD3EA69F5E42}" name="Columna6758" dataDxfId="9615"/>
    <tableColumn id="6770" xr3:uid="{2CB70CDA-3D3B-4570-A021-13C1F50F458D}" name="Columna6759" dataDxfId="9614"/>
    <tableColumn id="6771" xr3:uid="{A0C9A7C6-BC4D-44EB-B558-F9DAED2AD556}" name="Columna6760" dataDxfId="9613"/>
    <tableColumn id="6772" xr3:uid="{01A76DF6-318C-4947-8BFD-F9D7AEA38E91}" name="Columna6761" dataDxfId="9612"/>
    <tableColumn id="6773" xr3:uid="{530FB319-E10C-44A9-A554-3EEA2D50999D}" name="Columna6762" dataDxfId="9611"/>
    <tableColumn id="6774" xr3:uid="{2690918E-C08D-415A-950F-8D15EE2EBBB9}" name="Columna6763" dataDxfId="9610"/>
    <tableColumn id="6775" xr3:uid="{F5B0BBB7-2208-413C-BFC0-80AB314DC9B5}" name="Columna6764" dataDxfId="9609"/>
    <tableColumn id="6776" xr3:uid="{3254A393-4A9D-4371-B02A-DB4A731AF2A1}" name="Columna6765" dataDxfId="9608"/>
    <tableColumn id="6777" xr3:uid="{D59C0738-B083-4820-9F1E-8F5F9F90F999}" name="Columna6766" dataDxfId="9607"/>
    <tableColumn id="6778" xr3:uid="{5BAD9243-8BD8-4CED-8419-4EDECDE95B2D}" name="Columna6767" dataDxfId="9606"/>
    <tableColumn id="6779" xr3:uid="{42108BF2-2DF0-4D57-B527-98AF785B6DFF}" name="Columna6768" dataDxfId="9605"/>
    <tableColumn id="6780" xr3:uid="{79D7291F-72DA-47F2-B2DB-FD0B17F76193}" name="Columna6769" dataDxfId="9604"/>
    <tableColumn id="6781" xr3:uid="{BBA7C672-C1DE-4EC9-9C52-D6B84DA5400B}" name="Columna6770" dataDxfId="9603"/>
    <tableColumn id="6782" xr3:uid="{99A6AB04-373D-47E6-865A-D9D5E4409EDE}" name="Columna6771" dataDxfId="9602"/>
    <tableColumn id="6783" xr3:uid="{D0DB9E06-5ADE-4A77-A139-AC67D76AC632}" name="Columna6772" dataDxfId="9601"/>
    <tableColumn id="6784" xr3:uid="{1CC2A164-6DCF-48DA-87C5-AFC42323F828}" name="Columna6773" dataDxfId="9600"/>
    <tableColumn id="6785" xr3:uid="{6E9698B0-924B-4540-B83B-282B6A285DA9}" name="Columna6774" dataDxfId="9599"/>
    <tableColumn id="6786" xr3:uid="{9270ABD2-5E56-4447-9096-70D1BFC82F43}" name="Columna6775" dataDxfId="9598"/>
    <tableColumn id="6787" xr3:uid="{1EAC23A8-2808-4141-ABA5-9FF41AA18E0E}" name="Columna6776" dataDxfId="9597"/>
    <tableColumn id="6788" xr3:uid="{3CB1C9D7-245D-4DFB-8075-EC83BB1C2147}" name="Columna6777" dataDxfId="9596"/>
    <tableColumn id="6789" xr3:uid="{2F453CC8-65EB-49C0-A085-EE14162AA5D5}" name="Columna6778" dataDxfId="9595"/>
    <tableColumn id="6790" xr3:uid="{0DB5D9A8-890B-43DA-A438-2E75D53B9BC5}" name="Columna6779" dataDxfId="9594"/>
    <tableColumn id="6791" xr3:uid="{84352A3D-B2AC-40F0-9207-626EBE2FBF05}" name="Columna6780" dataDxfId="9593"/>
    <tableColumn id="6792" xr3:uid="{BA99FFCE-4431-4F8A-B596-8BF445703AB4}" name="Columna6781" dataDxfId="9592"/>
    <tableColumn id="6793" xr3:uid="{495EFD91-B1A3-472E-8374-9C1924944450}" name="Columna6782" dataDxfId="9591"/>
    <tableColumn id="6794" xr3:uid="{28653BD4-D599-4D3D-A4D5-FBCE06498B7D}" name="Columna6783" dataDxfId="9590"/>
    <tableColumn id="6795" xr3:uid="{9F75E13A-AF80-4BF7-BD69-FA65CB9429EF}" name="Columna6784" dataDxfId="9589"/>
    <tableColumn id="6796" xr3:uid="{B511979E-CCC4-4A1C-A89C-6BB8FFAB7126}" name="Columna6785" dataDxfId="9588"/>
    <tableColumn id="6797" xr3:uid="{E975DDCF-B488-441C-A0DD-53286EA13A02}" name="Columna6786" dataDxfId="9587"/>
    <tableColumn id="6798" xr3:uid="{1D760E2C-5FD0-4859-801D-7A0DDB882D76}" name="Columna6787" dataDxfId="9586"/>
    <tableColumn id="6799" xr3:uid="{4DF7178F-A76C-4195-9FFF-1FF86642F3F5}" name="Columna6788" dataDxfId="9585"/>
    <tableColumn id="6800" xr3:uid="{ACC7725C-8AFA-4A1F-AEED-4E34A4F86485}" name="Columna6789" dataDxfId="9584"/>
    <tableColumn id="6801" xr3:uid="{D83D53A7-EBB3-48D6-A405-1383BC2C29C1}" name="Columna6790" dataDxfId="9583"/>
    <tableColumn id="6802" xr3:uid="{86104E06-9E01-43C2-A044-9067B5FADE18}" name="Columna6791" dataDxfId="9582"/>
    <tableColumn id="6803" xr3:uid="{F14504EA-78B9-4998-AEB1-24C6C4D894F0}" name="Columna6792" dataDxfId="9581"/>
    <tableColumn id="6804" xr3:uid="{2CEE9013-D544-4D5D-BB86-D846BD9DFB09}" name="Columna6793" dataDxfId="9580"/>
    <tableColumn id="6805" xr3:uid="{E1D0B6C7-E0E2-4B19-897B-6082CB4E92C0}" name="Columna6794" dataDxfId="9579"/>
    <tableColumn id="6806" xr3:uid="{6373D553-DB77-4B0F-BF8F-CC28AE4ABC61}" name="Columna6795" dataDxfId="9578"/>
    <tableColumn id="6807" xr3:uid="{EBB6E62E-F5C7-4D86-A577-4E94EBC71EB9}" name="Columna6796" dataDxfId="9577"/>
    <tableColumn id="6808" xr3:uid="{D0B3BB6F-3B7A-478D-853B-C94CBE084928}" name="Columna6797" dataDxfId="9576"/>
    <tableColumn id="6809" xr3:uid="{CE0B3807-D6C7-4673-A28F-D116C45A5C66}" name="Columna6798" dataDxfId="9575"/>
    <tableColumn id="6810" xr3:uid="{05252DD0-3163-4464-9FA1-E70DA30FFFE2}" name="Columna6799" dataDxfId="9574"/>
    <tableColumn id="6811" xr3:uid="{755DA3ED-4B43-4BF5-AD1C-82068CB1E9BA}" name="Columna6800" dataDxfId="9573"/>
    <tableColumn id="6812" xr3:uid="{B746757D-8281-412B-8E5B-76180865BDF8}" name="Columna6801" dataDxfId="9572"/>
    <tableColumn id="6813" xr3:uid="{E6B977F0-3BAA-4C9B-BF3A-7C34ACEA01FF}" name="Columna6802" dataDxfId="9571"/>
    <tableColumn id="6814" xr3:uid="{F78566B9-03A1-416D-AE4B-703E42BAB167}" name="Columna6803" dataDxfId="9570"/>
    <tableColumn id="6815" xr3:uid="{E0CC788C-CC08-4FEF-BCB0-114E1459B7C2}" name="Columna6804" dataDxfId="9569"/>
    <tableColumn id="6816" xr3:uid="{1F6681AF-8DF3-44D2-B887-AA9BBD35CB22}" name="Columna6805" dataDxfId="9568"/>
    <tableColumn id="6817" xr3:uid="{474C50F9-19CB-403C-8A5C-87C13908966A}" name="Columna6806" dataDxfId="9567"/>
    <tableColumn id="6818" xr3:uid="{AF489298-DBA7-4DF1-86C2-D430A855A397}" name="Columna6807" dataDxfId="9566"/>
    <tableColumn id="6819" xr3:uid="{35DF89F4-F101-4C18-A14D-721BA7922C9A}" name="Columna6808" dataDxfId="9565"/>
    <tableColumn id="6820" xr3:uid="{7BB5816F-B809-40EB-BEF5-EB7030EB5226}" name="Columna6809" dataDxfId="9564"/>
    <tableColumn id="6821" xr3:uid="{A798455D-288C-4042-8A5B-CE851938BF3C}" name="Columna6810" dataDxfId="9563"/>
    <tableColumn id="6822" xr3:uid="{3DA45DF8-CAC7-4052-8BED-C63EB596A53D}" name="Columna6811" dataDxfId="9562"/>
    <tableColumn id="6823" xr3:uid="{B873CA1E-9A8B-4964-909C-99297F283D3F}" name="Columna6812" dataDxfId="9561"/>
    <tableColumn id="6824" xr3:uid="{D3885EA0-9E90-4717-B48C-F4B112D2C08B}" name="Columna6813" dataDxfId="9560"/>
    <tableColumn id="6825" xr3:uid="{4EBC872E-FF23-4689-B58A-0CF6AA06BB94}" name="Columna6814" dataDxfId="9559"/>
    <tableColumn id="6826" xr3:uid="{67A2EBA5-216C-426A-94A6-AFA14E53305A}" name="Columna6815" dataDxfId="9558"/>
    <tableColumn id="6827" xr3:uid="{4E34BD6D-F93F-45D6-93D1-9190B331C76A}" name="Columna6816" dataDxfId="9557"/>
    <tableColumn id="6828" xr3:uid="{50E2F0FF-1FCF-4961-90AC-9C54FEC905CE}" name="Columna6817" dataDxfId="9556"/>
    <tableColumn id="6829" xr3:uid="{F904BBF7-9CFE-4DF4-ADB9-F60BEA2FD1ED}" name="Columna6818" dataDxfId="9555"/>
    <tableColumn id="6830" xr3:uid="{4F191D5C-0E76-49EB-8537-C0AE1F20E090}" name="Columna6819" dataDxfId="9554"/>
    <tableColumn id="6831" xr3:uid="{75533374-BAB5-4D78-9FE1-D804B30EBAA1}" name="Columna6820" dataDxfId="9553"/>
    <tableColumn id="6832" xr3:uid="{1AD43EA0-58AB-4C19-ADE6-1BAFA5653E8F}" name="Columna6821" dataDxfId="9552"/>
    <tableColumn id="6833" xr3:uid="{8573D3D7-C96A-407E-9D25-FA971478D24F}" name="Columna6822" dataDxfId="9551"/>
    <tableColumn id="6834" xr3:uid="{9EA62406-7CE6-4DD1-9256-26D6452C0812}" name="Columna6823" dataDxfId="9550"/>
    <tableColumn id="6835" xr3:uid="{15EC1F29-92F4-4DEE-89DB-705099637C06}" name="Columna6824" dataDxfId="9549"/>
    <tableColumn id="6836" xr3:uid="{E97613F8-6410-45A0-B6A1-356FE3B8699A}" name="Columna6825" dataDxfId="9548"/>
    <tableColumn id="6837" xr3:uid="{4D34E8D3-AD27-4A26-90EF-09F1A2DE8D04}" name="Columna6826" dataDxfId="9547"/>
    <tableColumn id="6838" xr3:uid="{69B1F55B-642D-4294-8A50-AFDC2D5DBD44}" name="Columna6827" dataDxfId="9546"/>
    <tableColumn id="6839" xr3:uid="{33BFE8CB-9DD5-4688-AC10-2B4C3007E783}" name="Columna6828" dataDxfId="9545"/>
    <tableColumn id="6840" xr3:uid="{7529ADDC-321F-43A2-9D21-7EE5D5A4CCD2}" name="Columna6829" dataDxfId="9544"/>
    <tableColumn id="6841" xr3:uid="{8D57D08C-9908-4BCC-8353-E3D29E9EA916}" name="Columna6830" dataDxfId="9543"/>
    <tableColumn id="6842" xr3:uid="{A24ABB27-D851-4E81-BA3F-9E3A9DE92254}" name="Columna6831" dataDxfId="9542"/>
    <tableColumn id="6843" xr3:uid="{8191EDBA-D226-48BA-BB75-8CBC6BA97208}" name="Columna6832" dataDxfId="9541"/>
    <tableColumn id="6844" xr3:uid="{ADB5BA39-8A1E-49DF-AEC0-D4F7B928AE37}" name="Columna6833" dataDxfId="9540"/>
    <tableColumn id="6845" xr3:uid="{B2D1A6EF-1AD0-46BA-AAD8-5FC106FA5265}" name="Columna6834" dataDxfId="9539"/>
    <tableColumn id="6846" xr3:uid="{1F2471FD-ECE7-4FCE-99F1-CD79D0B68F30}" name="Columna6835" dataDxfId="9538"/>
    <tableColumn id="6847" xr3:uid="{4A26E5AF-34F6-45DC-813E-586F4BFEC0C4}" name="Columna6836" dataDxfId="9537"/>
    <tableColumn id="6848" xr3:uid="{D9A717BC-9B55-4716-90E5-0F839A898010}" name="Columna6837" dataDxfId="9536"/>
    <tableColumn id="6849" xr3:uid="{105533C9-D717-40E8-A9C0-58D2695ADF45}" name="Columna6838" dataDxfId="9535"/>
    <tableColumn id="6850" xr3:uid="{E7199F29-3C7A-40F5-9B7E-AF25CBD078A0}" name="Columna6839" dataDxfId="9534"/>
    <tableColumn id="6851" xr3:uid="{55BED167-BE85-4B03-AB67-15D1B9E7F9E8}" name="Columna6840" dataDxfId="9533"/>
    <tableColumn id="6852" xr3:uid="{DC9CA550-D83F-41AF-8FBF-00FFBAC25FB7}" name="Columna6841" dataDxfId="9532"/>
    <tableColumn id="6853" xr3:uid="{5E54178C-FE9B-4692-87EF-CB487B7A1387}" name="Columna6842" dataDxfId="9531"/>
    <tableColumn id="6854" xr3:uid="{D0162EE1-2FA1-494A-A211-6E9D4F8D844D}" name="Columna6843" dataDxfId="9530"/>
    <tableColumn id="6855" xr3:uid="{70CF43F6-5009-4A7A-B453-9A39805BF378}" name="Columna6844" dataDxfId="9529"/>
    <tableColumn id="6856" xr3:uid="{84A2C7D1-9371-4328-B331-9BDAFD94E168}" name="Columna6845" dataDxfId="9528"/>
    <tableColumn id="6857" xr3:uid="{3A3C7BB2-055E-4C08-8AFB-E1BC207E4671}" name="Columna6846" dataDxfId="9527"/>
    <tableColumn id="6858" xr3:uid="{770C70B4-FCBE-4854-99B8-05D6430C5D91}" name="Columna6847" dataDxfId="9526"/>
    <tableColumn id="6859" xr3:uid="{F4B0D84E-283E-4983-863F-868B360E153E}" name="Columna6848" dataDxfId="9525"/>
    <tableColumn id="6860" xr3:uid="{38468081-7145-43CE-997E-46B4348C5A4F}" name="Columna6849" dataDxfId="9524"/>
    <tableColumn id="6861" xr3:uid="{7018FB94-CF6F-4E46-B7C0-B82158A85522}" name="Columna6850" dataDxfId="9523"/>
    <tableColumn id="6862" xr3:uid="{274E0303-5DEF-4F2D-ADA7-F6BAB8CD2E6B}" name="Columna6851" dataDxfId="9522"/>
    <tableColumn id="6863" xr3:uid="{2BC3E9B8-156E-4D0A-9C3C-1545DE0A7537}" name="Columna6852" dataDxfId="9521"/>
    <tableColumn id="6864" xr3:uid="{E53FBC10-1599-45A0-958B-4925BF044065}" name="Columna6853" dataDxfId="9520"/>
    <tableColumn id="6865" xr3:uid="{85CA3EC5-1839-4645-9033-4626A7A7BAB1}" name="Columna6854" dataDxfId="9519"/>
    <tableColumn id="6866" xr3:uid="{C16A0EAA-50C2-4FB9-B6DD-174A7E3B1B48}" name="Columna6855" dataDxfId="9518"/>
    <tableColumn id="6867" xr3:uid="{4D1F6E97-DD7F-4147-99FB-F054D1F4BA7D}" name="Columna6856" dataDxfId="9517"/>
    <tableColumn id="6868" xr3:uid="{4D9AEAEA-51B6-4404-BBEC-C25811A0B82D}" name="Columna6857" dataDxfId="9516"/>
    <tableColumn id="6869" xr3:uid="{8B3B0D2E-1727-4C2D-8D6F-187AD2EEE790}" name="Columna6858" dataDxfId="9515"/>
    <tableColumn id="6870" xr3:uid="{03AE3E1A-ABDD-4574-9E24-7DD2D8189AAB}" name="Columna6859" dataDxfId="9514"/>
    <tableColumn id="6871" xr3:uid="{20FA7883-434D-4A4D-8934-0D0F2E1B7D89}" name="Columna6860" dataDxfId="9513"/>
    <tableColumn id="6872" xr3:uid="{870471CF-A90D-429C-840E-56C38E093D6B}" name="Columna6861" dataDxfId="9512"/>
    <tableColumn id="6873" xr3:uid="{6CB85B1D-9C76-4D2F-B03C-874BC0DCC007}" name="Columna6862" dataDxfId="9511"/>
    <tableColumn id="6874" xr3:uid="{17D0BAD3-8EFE-4679-AA1B-8002F37AFB45}" name="Columna6863" dataDxfId="9510"/>
    <tableColumn id="6875" xr3:uid="{7D13CB23-00C0-4A57-9B9F-7DD41A15B73C}" name="Columna6864" dataDxfId="9509"/>
    <tableColumn id="6876" xr3:uid="{F087CF1A-D00C-4239-94CE-8261C62412D4}" name="Columna6865" dataDxfId="9508"/>
    <tableColumn id="6877" xr3:uid="{2518515F-AFC3-4A3A-9B49-06074CF2E311}" name="Columna6866" dataDxfId="9507"/>
    <tableColumn id="6878" xr3:uid="{5A5F0265-92C5-4008-B67A-75113E0CA469}" name="Columna6867" dataDxfId="9506"/>
    <tableColumn id="6879" xr3:uid="{F995EB09-5364-4FAF-ACF6-1B2768440836}" name="Columna6868" dataDxfId="9505"/>
    <tableColumn id="6880" xr3:uid="{D67AC958-6A0F-458C-84C5-39643B870DA5}" name="Columna6869" dataDxfId="9504"/>
    <tableColumn id="6881" xr3:uid="{3EA92A8E-08D4-4B22-8BEE-7C3751DA3C85}" name="Columna6870" dataDxfId="9503"/>
    <tableColumn id="6882" xr3:uid="{9BD29B50-975B-4654-B2D0-9B80EE5D68F2}" name="Columna6871" dataDxfId="9502"/>
    <tableColumn id="6883" xr3:uid="{3CB714AC-A784-4C6C-AC9A-10ADCE13D492}" name="Columna6872" dataDxfId="9501"/>
    <tableColumn id="6884" xr3:uid="{20F97C12-76C9-43FA-8386-E42D37EC8C98}" name="Columna6873" dataDxfId="9500"/>
    <tableColumn id="6885" xr3:uid="{2BD23B3C-E1EB-4F30-9D72-89E69ADA2B41}" name="Columna6874" dataDxfId="9499"/>
    <tableColumn id="6886" xr3:uid="{091391C7-98D6-4348-A82B-8D82E46F3129}" name="Columna6875" dataDxfId="9498"/>
    <tableColumn id="6887" xr3:uid="{17941464-330D-4130-B7D4-3837DB4DDE67}" name="Columna6876" dataDxfId="9497"/>
    <tableColumn id="6888" xr3:uid="{44C899A8-6FE7-4DBA-B612-AF247E15074C}" name="Columna6877" dataDxfId="9496"/>
    <tableColumn id="6889" xr3:uid="{EF218818-1159-49DC-902F-761AC360F7E2}" name="Columna6878" dataDxfId="9495"/>
    <tableColumn id="6890" xr3:uid="{FC6B7BC1-DF1D-49A8-90EA-C4BADDCC469B}" name="Columna6879" dataDxfId="9494"/>
    <tableColumn id="6891" xr3:uid="{89080CCF-D33C-40F6-BA5B-0BF2E2D43A7B}" name="Columna6880" dataDxfId="9493"/>
    <tableColumn id="6892" xr3:uid="{71F1A013-146B-443D-89F6-BDD16E174E98}" name="Columna6881" dataDxfId="9492"/>
    <tableColumn id="6893" xr3:uid="{0ED4CAA6-41C5-4071-AE2D-99E1FAFF21A8}" name="Columna6882" dataDxfId="9491"/>
    <tableColumn id="6894" xr3:uid="{34F5FAB7-AEA2-40AB-9F9E-6B0ACDD909BA}" name="Columna6883" dataDxfId="9490"/>
    <tableColumn id="6895" xr3:uid="{9CB0B8BF-4CE0-4C46-B32D-23A1A8247BA0}" name="Columna6884" dataDxfId="9489"/>
    <tableColumn id="6896" xr3:uid="{D478147F-7CE4-421E-8D03-2E8585C56234}" name="Columna6885" dataDxfId="9488"/>
    <tableColumn id="6897" xr3:uid="{08EEC4C6-EB4B-419A-9EF8-0F7427F7774D}" name="Columna6886" dataDxfId="9487"/>
    <tableColumn id="6898" xr3:uid="{FB70BFDD-9B35-4386-943B-8900DBA7CF40}" name="Columna6887" dataDxfId="9486"/>
    <tableColumn id="6899" xr3:uid="{8B052388-2AAA-4A26-A782-66EF3DCA7395}" name="Columna6888" dataDxfId="9485"/>
    <tableColumn id="6900" xr3:uid="{E55D1D82-9FEA-4BF7-B654-BC5014F86261}" name="Columna6889" dataDxfId="9484"/>
    <tableColumn id="6901" xr3:uid="{10FE0116-68E1-46E8-942C-D6E21F5184F9}" name="Columna6890" dataDxfId="9483"/>
    <tableColumn id="6902" xr3:uid="{9D789CC4-6676-4FC9-851C-218D37D4B0DA}" name="Columna6891" dataDxfId="9482"/>
    <tableColumn id="6903" xr3:uid="{E7F27EF5-8173-416A-AACD-EF8832692610}" name="Columna6892" dataDxfId="9481"/>
    <tableColumn id="6904" xr3:uid="{44CD65D8-0512-4B3D-AE95-9F6C5A73DA86}" name="Columna6893" dataDxfId="9480"/>
    <tableColumn id="6905" xr3:uid="{94C86910-A123-4DF3-903D-081D1EA30DCC}" name="Columna6894" dataDxfId="9479"/>
    <tableColumn id="6906" xr3:uid="{B0FB9A60-527F-40CD-B868-95ECE4C3D25F}" name="Columna6895" dataDxfId="9478"/>
    <tableColumn id="6907" xr3:uid="{1B7020F0-C9F6-45CB-ABA9-71F593D24FC5}" name="Columna6896" dataDxfId="9477"/>
    <tableColumn id="6908" xr3:uid="{5ABFD151-6C06-459D-AD18-3E75B60512BC}" name="Columna6897" dataDxfId="9476"/>
    <tableColumn id="6909" xr3:uid="{951DC4AD-BCF1-4116-9633-B4E3CFA2AE25}" name="Columna6898" dataDxfId="9475"/>
    <tableColumn id="6910" xr3:uid="{DF255D61-3374-4531-BC95-E48545A784FF}" name="Columna6899" dataDxfId="9474"/>
    <tableColumn id="6911" xr3:uid="{F8D90F51-9E98-434F-9C6E-BD8AF8A69367}" name="Columna6900" dataDxfId="9473"/>
    <tableColumn id="6912" xr3:uid="{3C729354-6021-4E3A-993F-D7847F1B3315}" name="Columna6901" dataDxfId="9472"/>
    <tableColumn id="6913" xr3:uid="{880796FF-27DA-4ADB-83F3-0F245DEEA649}" name="Columna6902" dataDxfId="9471"/>
    <tableColumn id="6914" xr3:uid="{C2BF8AFC-9B5C-4428-A05C-AEA17567A5C3}" name="Columna6903" dataDxfId="9470"/>
    <tableColumn id="6915" xr3:uid="{60F84F0B-AE97-41F4-B6A1-FCCA4770B47F}" name="Columna6904" dataDxfId="9469"/>
    <tableColumn id="6916" xr3:uid="{3660322F-0549-4AFE-8396-93DF0667CDEE}" name="Columna6905" dataDxfId="9468"/>
    <tableColumn id="6917" xr3:uid="{EB19C7A6-4C4D-47EC-8DFF-CF731300AD72}" name="Columna6906" dataDxfId="9467"/>
    <tableColumn id="6918" xr3:uid="{6483A79D-70C4-498A-B22A-5607E8556A51}" name="Columna6907" dataDxfId="9466"/>
    <tableColumn id="6919" xr3:uid="{C6F9FDDD-666A-4522-A12C-0DBCE2546FB1}" name="Columna6908" dataDxfId="9465"/>
    <tableColumn id="6920" xr3:uid="{1050AA60-01AD-47F2-82FB-5785535E546D}" name="Columna6909" dataDxfId="9464"/>
    <tableColumn id="6921" xr3:uid="{292CAC0C-27BA-48F5-B29A-945F9B15C559}" name="Columna6910" dataDxfId="9463"/>
    <tableColumn id="6922" xr3:uid="{69891F9E-D6C2-42D7-A393-AD45B8B5E033}" name="Columna6911" dataDxfId="9462"/>
    <tableColumn id="6923" xr3:uid="{47A37C72-38C6-4B71-947D-3B0F729A274F}" name="Columna6912" dataDxfId="9461"/>
    <tableColumn id="6924" xr3:uid="{FF587F66-84EC-4557-B4D9-35FBB78A7F85}" name="Columna6913" dataDxfId="9460"/>
    <tableColumn id="6925" xr3:uid="{EC522AB2-F6D2-454E-8BF6-0E783BE72481}" name="Columna6914" dataDxfId="9459"/>
    <tableColumn id="6926" xr3:uid="{CE16E5DB-DE36-421D-9B2E-20CDFCDDD43C}" name="Columna6915" dataDxfId="9458"/>
    <tableColumn id="6927" xr3:uid="{412E6BFA-BDFB-4CF0-BE0A-73E1F8681DC5}" name="Columna6916" dataDxfId="9457"/>
    <tableColumn id="6928" xr3:uid="{B12B2EE5-E7E8-43C2-98F1-09487F9CBBF5}" name="Columna6917" dataDxfId="9456"/>
    <tableColumn id="6929" xr3:uid="{4B6D039C-FA93-4792-A4CF-57A17810DA31}" name="Columna6918" dataDxfId="9455"/>
    <tableColumn id="6930" xr3:uid="{744B3B10-74FB-4B77-A5C9-53744F8E06EB}" name="Columna6919" dataDxfId="9454"/>
    <tableColumn id="6931" xr3:uid="{1CD7B6AC-6797-4416-B431-4D1CD8661A8A}" name="Columna6920" dataDxfId="9453"/>
    <tableColumn id="6932" xr3:uid="{C11726AD-6BCB-4DE6-AC27-1B97FB4D7425}" name="Columna6921" dataDxfId="9452"/>
    <tableColumn id="6933" xr3:uid="{85A48813-A5A5-4DEF-8028-881ADEA1EE98}" name="Columna6922" dataDxfId="9451"/>
    <tableColumn id="6934" xr3:uid="{317A8AB8-73BF-4C88-9AD5-F589375C9C20}" name="Columna6923" dataDxfId="9450"/>
    <tableColumn id="6935" xr3:uid="{550114DB-750B-4C73-A3C0-8812A91243A2}" name="Columna6924" dataDxfId="9449"/>
    <tableColumn id="6936" xr3:uid="{8C7B66C0-BA00-4DF4-904A-4E34207AF1B9}" name="Columna6925" dataDxfId="9448"/>
    <tableColumn id="6937" xr3:uid="{80AE9AD7-DB50-4646-B508-499BA206D45A}" name="Columna6926" dataDxfId="9447"/>
    <tableColumn id="6938" xr3:uid="{14D559C0-FBF0-40A5-A180-71C38381D71E}" name="Columna6927" dataDxfId="9446"/>
    <tableColumn id="6939" xr3:uid="{E7557E0A-C105-4748-87DB-BAFAA5E7E4F8}" name="Columna6928" dataDxfId="9445"/>
    <tableColumn id="6940" xr3:uid="{A54D6730-3BCB-4BD8-9A02-11904CB1B1F5}" name="Columna6929" dataDxfId="9444"/>
    <tableColumn id="6941" xr3:uid="{185EA655-5A4D-4A2B-B7C8-7CB7FE8018C4}" name="Columna6930" dataDxfId="9443"/>
    <tableColumn id="6942" xr3:uid="{A0DC2246-8135-4CF6-BA27-AA6B2ECB2038}" name="Columna6931" dataDxfId="9442"/>
    <tableColumn id="6943" xr3:uid="{CADCB535-9506-4862-BECC-A3C6234022F8}" name="Columna6932" dataDxfId="9441"/>
    <tableColumn id="6944" xr3:uid="{8B09C3E2-B7E8-407A-B54F-C2FDA7141F3E}" name="Columna6933" dataDxfId="9440"/>
    <tableColumn id="6945" xr3:uid="{4026F723-4A40-4E4C-8D95-36B970C9BDA0}" name="Columna6934" dataDxfId="9439"/>
    <tableColumn id="6946" xr3:uid="{B7B0EB97-B205-452E-90BD-489485423936}" name="Columna6935" dataDxfId="9438"/>
    <tableColumn id="6947" xr3:uid="{342EEA11-BE03-4AEB-897B-70D9CF7C342C}" name="Columna6936" dataDxfId="9437"/>
    <tableColumn id="6948" xr3:uid="{DC54F476-AB68-4E52-B9BA-50A593F1D55E}" name="Columna6937" dataDxfId="9436"/>
    <tableColumn id="6949" xr3:uid="{C01BF12A-DC61-4FDC-8F79-4DCFA4683AB5}" name="Columna6938" dataDxfId="9435"/>
    <tableColumn id="6950" xr3:uid="{9E584A4E-1D05-4D4D-8B35-60A3B4CF4806}" name="Columna6939" dataDxfId="9434"/>
    <tableColumn id="6951" xr3:uid="{BA89B1B5-1AC9-4409-96A8-FF71EA5BEDFF}" name="Columna6940" dataDxfId="9433"/>
    <tableColumn id="6952" xr3:uid="{9C5C2FE9-7CA2-47AA-966F-FC56619F83A8}" name="Columna6941" dataDxfId="9432"/>
    <tableColumn id="6953" xr3:uid="{B68A3244-AB3D-41DB-B30B-E121EE4DE927}" name="Columna6942" dataDxfId="9431"/>
    <tableColumn id="6954" xr3:uid="{9F8FC778-13C4-461E-919D-A56A243FDE7C}" name="Columna6943" dataDxfId="9430"/>
    <tableColumn id="6955" xr3:uid="{8EEC180F-BADD-4A62-A592-70CE2D976227}" name="Columna6944" dataDxfId="9429"/>
    <tableColumn id="6956" xr3:uid="{1CE62C1F-3F03-4902-BAFE-B03501623908}" name="Columna6945" dataDxfId="9428"/>
    <tableColumn id="6957" xr3:uid="{97546C4B-9D75-4890-AB0F-EE8C29CB2F56}" name="Columna6946" dataDxfId="9427"/>
    <tableColumn id="6958" xr3:uid="{0D36F526-D2F0-4F2C-8C27-3A833CE2FD0D}" name="Columna6947" dataDxfId="9426"/>
    <tableColumn id="6959" xr3:uid="{9A626C74-CEB9-4440-B51F-60D5C88853C5}" name="Columna6948" dataDxfId="9425"/>
    <tableColumn id="6960" xr3:uid="{FEB6A2BD-732F-47C3-98A4-2C2E2C272A6E}" name="Columna6949" dataDxfId="9424"/>
    <tableColumn id="6961" xr3:uid="{ABF56432-0AA1-4309-9464-A9807113F1ED}" name="Columna6950" dataDxfId="9423"/>
    <tableColumn id="6962" xr3:uid="{58644BF9-6CFF-47CB-AB15-36768217460B}" name="Columna6951" dataDxfId="9422"/>
    <tableColumn id="6963" xr3:uid="{5FA1F95F-C382-45BB-A719-D18992FDA3D2}" name="Columna6952" dataDxfId="9421"/>
    <tableColumn id="6964" xr3:uid="{B635C5E7-926C-40DC-9EDB-87D822A345F7}" name="Columna6953" dataDxfId="9420"/>
    <tableColumn id="6965" xr3:uid="{51BF2E51-3CFE-47D9-88D2-45F21CEB0E15}" name="Columna6954" dataDxfId="9419"/>
    <tableColumn id="6966" xr3:uid="{726B63DE-74FA-4584-AB45-30C316CBB15D}" name="Columna6955" dataDxfId="9418"/>
    <tableColumn id="6967" xr3:uid="{B262E890-F2AD-4F72-8359-A23867A78C69}" name="Columna6956" dataDxfId="9417"/>
    <tableColumn id="6968" xr3:uid="{70F5005B-7494-41A9-BEB2-D0B644F0EC4C}" name="Columna6957" dataDxfId="9416"/>
    <tableColumn id="6969" xr3:uid="{265D60E8-C03B-4078-9ABD-E1B6C6BD734F}" name="Columna6958" dataDxfId="9415"/>
    <tableColumn id="6970" xr3:uid="{918FAFFF-6B29-4FE0-B36F-F4050E4BA79D}" name="Columna6959" dataDxfId="9414"/>
    <tableColumn id="6971" xr3:uid="{6228F2F3-D3A0-4C55-A1BF-C250790446AE}" name="Columna6960" dataDxfId="9413"/>
    <tableColumn id="6972" xr3:uid="{8D1AD9AA-6BDF-4985-AC8A-6CEDE540F7B7}" name="Columna6961" dataDxfId="9412"/>
    <tableColumn id="6973" xr3:uid="{286B9E42-B24E-4F60-9F7D-A548E94342AF}" name="Columna6962" dataDxfId="9411"/>
    <tableColumn id="6974" xr3:uid="{9747A5CC-8202-4C6C-939C-9C589C5B3764}" name="Columna6963" dataDxfId="9410"/>
    <tableColumn id="6975" xr3:uid="{3E4601AD-FD0C-4A58-8210-0C47B672F05B}" name="Columna6964" dataDxfId="9409"/>
    <tableColumn id="6976" xr3:uid="{60B8E044-238F-45BD-9979-3BECF0D89492}" name="Columna6965" dataDxfId="9408"/>
    <tableColumn id="6977" xr3:uid="{9B09F4CC-5BE7-4AE0-8540-89C3FCED1907}" name="Columna6966" dataDxfId="9407"/>
    <tableColumn id="6978" xr3:uid="{6DD37D6C-78D7-4398-926B-8197DAD51B1E}" name="Columna6967" dataDxfId="9406"/>
    <tableColumn id="6979" xr3:uid="{599D6E78-EBCE-4196-BB09-1311484121DF}" name="Columna6968" dataDxfId="9405"/>
    <tableColumn id="6980" xr3:uid="{260D99C0-61C6-4B65-A781-3B9730DB4D76}" name="Columna6969" dataDxfId="9404"/>
    <tableColumn id="6981" xr3:uid="{354501C6-4EF2-44F0-B6E9-AEEBE2F62738}" name="Columna6970" dataDxfId="9403"/>
    <tableColumn id="6982" xr3:uid="{43735777-D309-4672-991F-FF14DE9A1689}" name="Columna6971" dataDxfId="9402"/>
    <tableColumn id="6983" xr3:uid="{70EDAD3F-2000-460A-BC00-DABBBADD6CC9}" name="Columna6972" dataDxfId="9401"/>
    <tableColumn id="6984" xr3:uid="{C98A5B6D-516C-489A-BD7A-AF176D373CBF}" name="Columna6973" dataDxfId="9400"/>
    <tableColumn id="6985" xr3:uid="{8BD98547-D367-4E81-968D-A5145A4DE17C}" name="Columna6974" dataDxfId="9399"/>
    <tableColumn id="6986" xr3:uid="{89E7FE0C-C407-4C28-86C6-98D9FCDAAC10}" name="Columna6975" dataDxfId="9398"/>
    <tableColumn id="6987" xr3:uid="{470B1A3F-E52E-4EC3-9A27-5B0D475E9A3D}" name="Columna6976" dataDxfId="9397"/>
    <tableColumn id="6988" xr3:uid="{9DBCDC0A-4240-404F-9001-3708E118746A}" name="Columna6977" dataDxfId="9396"/>
    <tableColumn id="6989" xr3:uid="{B22A9748-6404-49A1-B2B2-02672CC9DFF5}" name="Columna6978" dataDxfId="9395"/>
    <tableColumn id="6990" xr3:uid="{C83E8B0C-3F79-4D14-9BB1-1F72B24C1019}" name="Columna6979" dataDxfId="9394"/>
    <tableColumn id="6991" xr3:uid="{6E735A06-5C6E-4384-B895-D46F2265A030}" name="Columna6980" dataDxfId="9393"/>
    <tableColumn id="6992" xr3:uid="{42AC0DEA-B417-42D4-A558-633692C9B924}" name="Columna6981" dataDxfId="9392"/>
    <tableColumn id="6993" xr3:uid="{DAD68F27-185D-4920-B706-8D646B7CD675}" name="Columna6982" dataDxfId="9391"/>
    <tableColumn id="6994" xr3:uid="{A10F0C85-0F60-429E-A67A-23EC68B5C159}" name="Columna6983" dataDxfId="9390"/>
    <tableColumn id="6995" xr3:uid="{1BE37D9C-EE9A-44A6-9B21-16D7BBF4C1C9}" name="Columna6984" dataDxfId="9389"/>
    <tableColumn id="6996" xr3:uid="{01889A9B-442C-44BB-861F-89B1AB0A9E19}" name="Columna6985" dataDxfId="9388"/>
    <tableColumn id="6997" xr3:uid="{EA804CC1-C3B1-4A52-AE6D-67AB7E742865}" name="Columna6986" dataDxfId="9387"/>
    <tableColumn id="6998" xr3:uid="{F3100B3E-CACC-453E-865B-675A6526E59D}" name="Columna6987" dataDxfId="9386"/>
    <tableColumn id="6999" xr3:uid="{2D01EE86-38CE-4808-A415-218543A65AAF}" name="Columna6988" dataDxfId="9385"/>
    <tableColumn id="7000" xr3:uid="{A096BF55-5295-4364-A4BE-D3A821C8CB17}" name="Columna6989" dataDxfId="9384"/>
    <tableColumn id="7001" xr3:uid="{F441E4DF-A65F-4867-A609-3EAAE4A5B8F5}" name="Columna6990" dataDxfId="9383"/>
    <tableColumn id="7002" xr3:uid="{2DB5F9E5-8E43-47FD-8DE5-453AAE82A521}" name="Columna6991" dataDxfId="9382"/>
    <tableColumn id="7003" xr3:uid="{D361059E-5A6D-460D-B733-954AEFB9CD4F}" name="Columna6992" dataDxfId="9381"/>
    <tableColumn id="7004" xr3:uid="{A8A6D334-6490-4393-AFD8-DC1B74534442}" name="Columna6993" dataDxfId="9380"/>
    <tableColumn id="7005" xr3:uid="{241244A7-D401-440F-8AA7-A8218F4CD362}" name="Columna6994" dataDxfId="9379"/>
    <tableColumn id="7006" xr3:uid="{32915AA8-6225-4418-A27B-9758768E423B}" name="Columna6995" dataDxfId="9378"/>
    <tableColumn id="7007" xr3:uid="{34A3E871-8482-4CDA-AE5F-5C0885949F37}" name="Columna6996" dataDxfId="9377"/>
    <tableColumn id="7008" xr3:uid="{AB99A4B4-6392-4BAA-87B0-54A5138AF013}" name="Columna6997" dataDxfId="9376"/>
    <tableColumn id="7009" xr3:uid="{916D84DF-B639-43D8-8A4D-AFF2749E21E0}" name="Columna6998" dataDxfId="9375"/>
    <tableColumn id="7010" xr3:uid="{2D2BCF0B-CB36-4282-92B2-93CA6A105F84}" name="Columna6999" dataDxfId="9374"/>
    <tableColumn id="7011" xr3:uid="{73A0D7B4-BE42-48EF-9264-F725BB382B3F}" name="Columna7000" dataDxfId="9373"/>
    <tableColumn id="7012" xr3:uid="{00484D59-2D71-4293-B3DF-C3376A2181EC}" name="Columna7001" dataDxfId="9372"/>
    <tableColumn id="7013" xr3:uid="{2DC88148-9AA9-422B-A772-81F14BD7E358}" name="Columna7002" dataDxfId="9371"/>
    <tableColumn id="7014" xr3:uid="{9D8823ED-D956-47BF-A5AD-81B159B31E0B}" name="Columna7003" dataDxfId="9370"/>
    <tableColumn id="7015" xr3:uid="{8D32C40C-2750-49F0-9094-691D970DB237}" name="Columna7004" dataDxfId="9369"/>
    <tableColumn id="7016" xr3:uid="{2BA48068-A3FA-4C96-A9C2-042CDDBC62BF}" name="Columna7005" dataDxfId="9368"/>
    <tableColumn id="7017" xr3:uid="{2D9087EA-5EBF-456C-8D18-650288DF9689}" name="Columna7006" dataDxfId="9367"/>
    <tableColumn id="7018" xr3:uid="{D3C4839B-1C8A-492D-8E78-1BC13182F0C1}" name="Columna7007" dataDxfId="9366"/>
    <tableColumn id="7019" xr3:uid="{A2A61B33-BE84-45FF-8C9D-1EBC0F34F9BB}" name="Columna7008" dataDxfId="9365"/>
    <tableColumn id="7020" xr3:uid="{A0956675-E25B-4614-A51B-304D70D7E1EA}" name="Columna7009" dataDxfId="9364"/>
    <tableColumn id="7021" xr3:uid="{0C539A8F-01E4-4544-B370-0A7B85101425}" name="Columna7010" dataDxfId="9363"/>
    <tableColumn id="7022" xr3:uid="{F1397452-E4C8-425F-9A8D-3F43447871EA}" name="Columna7011" dataDxfId="9362"/>
    <tableColumn id="7023" xr3:uid="{E61CDC3C-EE03-4CAF-961A-44FB8F17343D}" name="Columna7012" dataDxfId="9361"/>
    <tableColumn id="7024" xr3:uid="{293F6A99-ED8A-41DF-A1D8-99E441BC54C2}" name="Columna7013" dataDxfId="9360"/>
    <tableColumn id="7025" xr3:uid="{CBA32371-3E25-44C0-818A-D034AFC91796}" name="Columna7014" dataDxfId="9359"/>
    <tableColumn id="7026" xr3:uid="{946FC061-88D5-48B3-BED8-AC7CB2D268D4}" name="Columna7015" dataDxfId="9358"/>
    <tableColumn id="7027" xr3:uid="{208808BC-1CC3-4592-919A-9072BE37E08D}" name="Columna7016" dataDxfId="9357"/>
    <tableColumn id="7028" xr3:uid="{EDA68500-78E2-44BF-AD82-6CB4770A1035}" name="Columna7017" dataDxfId="9356"/>
    <tableColumn id="7029" xr3:uid="{40A32ABA-79B5-4A63-BE33-E030785E9CA5}" name="Columna7018" dataDxfId="9355"/>
    <tableColumn id="7030" xr3:uid="{9CFCEFE9-D8CB-4E2F-95B9-12C0F869DB99}" name="Columna7019" dataDxfId="9354"/>
    <tableColumn id="7031" xr3:uid="{3022F40D-A2F0-4341-9933-947ED40F165A}" name="Columna7020" dataDxfId="9353"/>
    <tableColumn id="7032" xr3:uid="{B29CADD7-0408-4CE6-A405-33C558211903}" name="Columna7021" dataDxfId="9352"/>
    <tableColumn id="7033" xr3:uid="{9E99B612-1D97-42D2-A721-AE17A7F61A83}" name="Columna7022" dataDxfId="9351"/>
    <tableColumn id="7034" xr3:uid="{1505A273-6709-49C6-B0F9-F5FB30C76069}" name="Columna7023" dataDxfId="9350"/>
    <tableColumn id="7035" xr3:uid="{D5209241-A209-4067-8368-708DAD70CF0D}" name="Columna7024" dataDxfId="9349"/>
    <tableColumn id="7036" xr3:uid="{330A382F-7393-4EA9-9BBD-ADFBEB7DD995}" name="Columna7025" dataDxfId="9348"/>
    <tableColumn id="7037" xr3:uid="{E1235DB6-92E3-4205-BE46-BE46EC2461CC}" name="Columna7026" dataDxfId="9347"/>
    <tableColumn id="7038" xr3:uid="{05E07996-9AD7-4746-BAAD-4B8F2F5311CA}" name="Columna7027" dataDxfId="9346"/>
    <tableColumn id="7039" xr3:uid="{F69E4613-91CF-4551-9F4B-1ECE545D53A3}" name="Columna7028" dataDxfId="9345"/>
    <tableColumn id="7040" xr3:uid="{30FF2A77-AB7C-465C-A421-E6D00A240D85}" name="Columna7029" dataDxfId="9344"/>
    <tableColumn id="7041" xr3:uid="{72AA2337-FE6A-4D66-9B20-255605246648}" name="Columna7030" dataDxfId="9343"/>
    <tableColumn id="7042" xr3:uid="{E6F217DB-18BA-418A-B5BC-F9F697AD561D}" name="Columna7031" dataDxfId="9342"/>
    <tableColumn id="7043" xr3:uid="{1A54FB11-28B3-426E-85ED-38A307ED8C84}" name="Columna7032" dataDxfId="9341"/>
    <tableColumn id="7044" xr3:uid="{605E7268-D4CC-420A-AEDD-3349E192ACDE}" name="Columna7033" dataDxfId="9340"/>
    <tableColumn id="7045" xr3:uid="{A6085255-D22E-4997-B76B-A49BD260B302}" name="Columna7034" dataDxfId="9339"/>
    <tableColumn id="7046" xr3:uid="{3A7A5129-6706-4E94-842A-408050939247}" name="Columna7035" dataDxfId="9338"/>
    <tableColumn id="7047" xr3:uid="{7E38A848-B85D-49FC-9AD0-C643C746F68D}" name="Columna7036" dataDxfId="9337"/>
    <tableColumn id="7048" xr3:uid="{6F9C4590-61A2-4AE6-AA90-0652C79891FF}" name="Columna7037" dataDxfId="9336"/>
    <tableColumn id="7049" xr3:uid="{55B51090-1C7C-44E6-A5B1-0EAE6E11E0A8}" name="Columna7038" dataDxfId="9335"/>
    <tableColumn id="7050" xr3:uid="{6C7C1631-0C7A-4095-9995-4C95495D3975}" name="Columna7039" dataDxfId="9334"/>
    <tableColumn id="7051" xr3:uid="{26806265-ED4E-4F52-B760-312DCEE4E2FD}" name="Columna7040" dataDxfId="9333"/>
    <tableColumn id="7052" xr3:uid="{3DC8E08A-B174-4E2E-B33F-A52EE740854A}" name="Columna7041" dataDxfId="9332"/>
    <tableColumn id="7053" xr3:uid="{BC131F15-53C9-4882-8C2F-5BA7370E526A}" name="Columna7042" dataDxfId="9331"/>
    <tableColumn id="7054" xr3:uid="{98A3B3B3-B4C0-4AD6-8A19-3BAC8F19136A}" name="Columna7043" dataDxfId="9330"/>
    <tableColumn id="7055" xr3:uid="{9AFF6F86-4687-4A3E-8E7E-C1682D0ADB60}" name="Columna7044" dataDxfId="9329"/>
    <tableColumn id="7056" xr3:uid="{81795AE5-CF3F-4558-A6CA-3EFE5BD41560}" name="Columna7045" dataDxfId="9328"/>
    <tableColumn id="7057" xr3:uid="{DC0DFE43-6BCB-427A-9FC9-B645402AF1BF}" name="Columna7046" dataDxfId="9327"/>
    <tableColumn id="7058" xr3:uid="{35212A94-E08E-480D-A86F-5F0AC1271D95}" name="Columna7047" dataDxfId="9326"/>
    <tableColumn id="7059" xr3:uid="{6979D808-1174-4711-BD47-C3E39E2EB10A}" name="Columna7048" dataDxfId="9325"/>
    <tableColumn id="7060" xr3:uid="{88EF3FBA-BA0A-4C66-AD60-2B1AA69F4EA8}" name="Columna7049" dataDxfId="9324"/>
    <tableColumn id="7061" xr3:uid="{01DDEA66-1D24-4AE3-A9AB-7DCC78598FED}" name="Columna7050" dataDxfId="9323"/>
    <tableColumn id="7062" xr3:uid="{AA3CED57-F3B4-476D-BCF2-0BDB4E1E2283}" name="Columna7051" dataDxfId="9322"/>
    <tableColumn id="7063" xr3:uid="{94E9FDD9-71A2-4217-BF49-43CC3CE894C4}" name="Columna7052" dataDxfId="9321"/>
    <tableColumn id="7064" xr3:uid="{A0522C80-6801-4885-8603-E0BB1F913BE2}" name="Columna7053" dataDxfId="9320"/>
    <tableColumn id="7065" xr3:uid="{D39BB251-00E6-4944-B60C-76A06FCBA66D}" name="Columna7054" dataDxfId="9319"/>
    <tableColumn id="7066" xr3:uid="{8F90CC96-B2E8-4653-86DB-985F898180B2}" name="Columna7055" dataDxfId="9318"/>
    <tableColumn id="7067" xr3:uid="{A63D70B5-3DBA-43DD-B7EC-08F8301EF061}" name="Columna7056" dataDxfId="9317"/>
    <tableColumn id="7068" xr3:uid="{2701E8B6-F1D5-40FA-8F93-D49906117FA4}" name="Columna7057" dataDxfId="9316"/>
    <tableColumn id="7069" xr3:uid="{C89216F6-1843-4AE7-9BA4-3AAA9D4773DB}" name="Columna7058" dataDxfId="9315"/>
    <tableColumn id="7070" xr3:uid="{C399681F-D063-40FA-9CDC-78EBC1C93953}" name="Columna7059" dataDxfId="9314"/>
    <tableColumn id="7071" xr3:uid="{9DD78AF4-3579-4FD6-AAFE-D833DC037C08}" name="Columna7060" dataDxfId="9313"/>
    <tableColumn id="7072" xr3:uid="{AC1B5296-A250-4B62-8CD3-1576F8A1148B}" name="Columna7061" dataDxfId="9312"/>
    <tableColumn id="7073" xr3:uid="{F9DE0A85-45DD-4CB6-8169-847D3F64E765}" name="Columna7062" dataDxfId="9311"/>
    <tableColumn id="7074" xr3:uid="{4C9F2D9F-C90B-4150-95D3-BC246E0F9F3D}" name="Columna7063" dataDxfId="9310"/>
    <tableColumn id="7075" xr3:uid="{5F37F2C7-C668-429B-882E-ED0DD2EE9178}" name="Columna7064" dataDxfId="9309"/>
    <tableColumn id="7076" xr3:uid="{0F9D9079-5A64-4856-8495-0D6BF39C32FB}" name="Columna7065" dataDxfId="9308"/>
    <tableColumn id="7077" xr3:uid="{B20A201E-22AB-4D1D-9BF7-4549DEDA6A73}" name="Columna7066" dataDxfId="9307"/>
    <tableColumn id="7078" xr3:uid="{3A2B0828-9B83-4B88-AF24-B13AC28D75D9}" name="Columna7067" dataDxfId="9306"/>
    <tableColumn id="7079" xr3:uid="{92F2CE2E-EF98-4087-82C0-52868D39A3AB}" name="Columna7068" dataDxfId="9305"/>
    <tableColumn id="7080" xr3:uid="{C4BF53A4-A5CF-4B20-BEFE-948B3C89D5F2}" name="Columna7069" dataDxfId="9304"/>
    <tableColumn id="7081" xr3:uid="{AFF17F77-9AE2-49CB-BE22-37BA9F46C861}" name="Columna7070" dataDxfId="9303"/>
    <tableColumn id="7082" xr3:uid="{E3748572-4704-4E82-9CC1-B661DE302557}" name="Columna7071" dataDxfId="9302"/>
    <tableColumn id="7083" xr3:uid="{97C549B3-E046-4CF7-920C-E05F36014B3A}" name="Columna7072" dataDxfId="9301"/>
    <tableColumn id="7084" xr3:uid="{0174382F-D18D-41D1-B4C0-AB9832AB116D}" name="Columna7073" dataDxfId="9300"/>
    <tableColumn id="7085" xr3:uid="{817D596C-596E-4B22-AE0B-D898DBBDC5AC}" name="Columna7074" dataDxfId="9299"/>
    <tableColumn id="7086" xr3:uid="{FB989B8F-301F-42FE-812B-5298CD15BEBA}" name="Columna7075" dataDxfId="9298"/>
    <tableColumn id="7087" xr3:uid="{E75BB6E6-0CE8-4198-8F56-BE2889A86525}" name="Columna7076" dataDxfId="9297"/>
    <tableColumn id="7088" xr3:uid="{EA6B126E-D320-4766-B86F-3710051A00C8}" name="Columna7077" dataDxfId="9296"/>
    <tableColumn id="7089" xr3:uid="{554397CF-8C46-40FB-94C7-11D122B08E19}" name="Columna7078" dataDxfId="9295"/>
    <tableColumn id="7090" xr3:uid="{757B9CF5-59EF-47F5-A93E-965FDCF1B2DB}" name="Columna7079" dataDxfId="9294"/>
    <tableColumn id="7091" xr3:uid="{E1683552-E688-4FC2-A563-13235F335810}" name="Columna7080" dataDxfId="9293"/>
    <tableColumn id="7092" xr3:uid="{BFEB0605-81E7-4E5A-9A08-0D2286737D91}" name="Columna7081" dataDxfId="9292"/>
    <tableColumn id="7093" xr3:uid="{AAEF6BB6-6FF0-4826-B61D-38D14E471BED}" name="Columna7082" dataDxfId="9291"/>
    <tableColumn id="7094" xr3:uid="{3654CA9E-5D2D-40E1-9C44-0D6485813046}" name="Columna7083" dataDxfId="9290"/>
    <tableColumn id="7095" xr3:uid="{847E575A-F086-4FDC-8670-488B74485A50}" name="Columna7084" dataDxfId="9289"/>
    <tableColumn id="7096" xr3:uid="{C6C2F53B-5659-4FB6-9A1F-36EADB48AE69}" name="Columna7085" dataDxfId="9288"/>
    <tableColumn id="7097" xr3:uid="{E9FE5377-DE79-4522-B15F-C9F976DDE8EE}" name="Columna7086" dataDxfId="9287"/>
    <tableColumn id="7098" xr3:uid="{43FE5573-F7AC-45EF-8AC5-25FDD421C363}" name="Columna7087" dataDxfId="9286"/>
    <tableColumn id="7099" xr3:uid="{25D0E90D-F031-45A1-AF61-047506211EA6}" name="Columna7088" dataDxfId="9285"/>
    <tableColumn id="7100" xr3:uid="{EA8441B7-62E6-4998-AACD-CD3B9813B863}" name="Columna7089" dataDxfId="9284"/>
    <tableColumn id="7101" xr3:uid="{67F55A2B-C593-4B1F-BA50-7CCAE399AB5D}" name="Columna7090" dataDxfId="9283"/>
    <tableColumn id="7102" xr3:uid="{39548980-F165-486D-BA4F-0F0ED02C8E55}" name="Columna7091" dataDxfId="9282"/>
    <tableColumn id="7103" xr3:uid="{B467C955-3C73-4116-A1B2-2234166D71C4}" name="Columna7092" dataDxfId="9281"/>
    <tableColumn id="7104" xr3:uid="{2D448921-7D17-4C46-BE83-394F894E6808}" name="Columna7093" dataDxfId="9280"/>
    <tableColumn id="7105" xr3:uid="{0135DECB-88D6-4E38-AA67-33F3769AC287}" name="Columna7094" dataDxfId="9279"/>
    <tableColumn id="7106" xr3:uid="{466765B2-A975-4930-9D2D-B912FC552329}" name="Columna7095" dataDxfId="9278"/>
    <tableColumn id="7107" xr3:uid="{9E7908A0-043D-447E-BB34-95886989DFD5}" name="Columna7096" dataDxfId="9277"/>
    <tableColumn id="7108" xr3:uid="{A8FF8747-1089-404D-8805-D757CF7E7A9E}" name="Columna7097" dataDxfId="9276"/>
    <tableColumn id="7109" xr3:uid="{2F859B88-4245-49BF-BAD4-842968C717D8}" name="Columna7098" dataDxfId="9275"/>
    <tableColumn id="7110" xr3:uid="{9D61F3C3-C71E-4665-94F4-DB5BB91FE13F}" name="Columna7099" dataDxfId="9274"/>
    <tableColumn id="7111" xr3:uid="{F7C2AC20-36E9-4F76-A88F-D75C1F4F0311}" name="Columna7100" dataDxfId="9273"/>
    <tableColumn id="7112" xr3:uid="{92B7625E-EE66-4B6C-9FE4-60DEFA2AEF4D}" name="Columna7101" dataDxfId="9272"/>
    <tableColumn id="7113" xr3:uid="{35EE9730-E573-49B9-A6AB-8EB3DE7EF3F9}" name="Columna7102" dataDxfId="9271"/>
    <tableColumn id="7114" xr3:uid="{A9D04617-6CB9-4A93-AD9E-884E2BAF7F32}" name="Columna7103" dataDxfId="9270"/>
    <tableColumn id="7115" xr3:uid="{63923338-ACB6-4C25-A63E-20B71AEE9D7A}" name="Columna7104" dataDxfId="9269"/>
    <tableColumn id="7116" xr3:uid="{C97CA253-4D7A-427A-9190-3F13BD8441DA}" name="Columna7105" dataDxfId="9268"/>
    <tableColumn id="7117" xr3:uid="{F36DEACF-DF70-41A1-9800-A7A5C1F36445}" name="Columna7106" dataDxfId="9267"/>
    <tableColumn id="7118" xr3:uid="{5F075891-16F0-460A-9A0D-FFB50080BF20}" name="Columna7107" dataDxfId="9266"/>
    <tableColumn id="7119" xr3:uid="{DB3DC102-2EB3-4082-95A5-EDA14465AA2C}" name="Columna7108" dataDxfId="9265"/>
    <tableColumn id="7120" xr3:uid="{4A869FAA-C560-446E-91A8-6A48965A5F83}" name="Columna7109" dataDxfId="9264"/>
    <tableColumn id="7121" xr3:uid="{4CE8F4F8-2D46-4598-89BD-EFC96C3E0718}" name="Columna7110" dataDxfId="9263"/>
    <tableColumn id="7122" xr3:uid="{56D28565-01CF-4EAE-8365-D22A9D980162}" name="Columna7111" dataDxfId="9262"/>
    <tableColumn id="7123" xr3:uid="{7E9DB3F4-170D-4F78-9E3C-F1A6802E53C0}" name="Columna7112" dataDxfId="9261"/>
    <tableColumn id="7124" xr3:uid="{68BF2B82-30D9-47A0-8A4F-56EDC9F980E8}" name="Columna7113" dataDxfId="9260"/>
    <tableColumn id="7125" xr3:uid="{C65362D0-1CD5-4FFC-98B2-E2FAB994498C}" name="Columna7114" dataDxfId="9259"/>
    <tableColumn id="7126" xr3:uid="{C2CDFFC7-1632-4E3A-AB08-21D986D0ECAC}" name="Columna7115" dataDxfId="9258"/>
    <tableColumn id="7127" xr3:uid="{41713C88-96E6-4CEF-82E4-299FEF156924}" name="Columna7116" dataDxfId="9257"/>
    <tableColumn id="7128" xr3:uid="{29E47BE8-69AD-4D1C-AF5B-6C535ADB4403}" name="Columna7117" dataDxfId="9256"/>
    <tableColumn id="7129" xr3:uid="{33997B7A-C076-48D7-AB24-F85010B9215E}" name="Columna7118" dataDxfId="9255"/>
    <tableColumn id="7130" xr3:uid="{C8883F62-49A1-4DE8-BBEB-14C868A64F33}" name="Columna7119" dataDxfId="9254"/>
    <tableColumn id="7131" xr3:uid="{ADE4126A-1CE2-4762-AA3B-86E6A9C7C848}" name="Columna7120" dataDxfId="9253"/>
    <tableColumn id="7132" xr3:uid="{A0D747A3-4542-443C-A385-EDE829B679D5}" name="Columna7121" dataDxfId="9252"/>
    <tableColumn id="7133" xr3:uid="{70405A3C-DAEF-41A6-9CBC-8F813D329665}" name="Columna7122" dataDxfId="9251"/>
    <tableColumn id="7134" xr3:uid="{A0DBF2B3-53AD-4391-B193-0FD59B305C82}" name="Columna7123" dataDxfId="9250"/>
    <tableColumn id="7135" xr3:uid="{A4204684-C1DF-4F5B-AE40-336BB4B80656}" name="Columna7124" dataDxfId="9249"/>
    <tableColumn id="7136" xr3:uid="{41E51986-F566-4F14-A614-1E1768AECFF7}" name="Columna7125" dataDxfId="9248"/>
    <tableColumn id="7137" xr3:uid="{5BD9C469-5BE5-4DAC-9446-CF5B5DB64D1D}" name="Columna7126" dataDxfId="9247"/>
    <tableColumn id="7138" xr3:uid="{6DEFC2B1-D0C3-4811-9DD6-676B2BFC533E}" name="Columna7127" dataDxfId="9246"/>
    <tableColumn id="7139" xr3:uid="{28BFA731-AAC7-474B-A772-EE1A6F232A04}" name="Columna7128" dataDxfId="9245"/>
    <tableColumn id="7140" xr3:uid="{108FD41E-1039-4D13-8804-3C449E6B8B91}" name="Columna7129" dataDxfId="9244"/>
    <tableColumn id="7141" xr3:uid="{F6DBBCA6-CA29-4846-BDAE-7842D639C4D6}" name="Columna7130" dataDxfId="9243"/>
    <tableColumn id="7142" xr3:uid="{6D903B0B-3699-4FE0-9F94-F214018ED33E}" name="Columna7131" dataDxfId="9242"/>
    <tableColumn id="7143" xr3:uid="{19894B39-F33C-4B79-949C-2E8B5E51320C}" name="Columna7132" dataDxfId="9241"/>
    <tableColumn id="7144" xr3:uid="{C1E09890-6365-4506-A5E9-8BC36BA95FA4}" name="Columna7133" dataDxfId="9240"/>
    <tableColumn id="7145" xr3:uid="{F899704D-4E09-449C-91EC-0855B46BCC80}" name="Columna7134" dataDxfId="9239"/>
    <tableColumn id="7146" xr3:uid="{00A6EA91-8963-4AAF-9091-EE775D27CF52}" name="Columna7135" dataDxfId="9238"/>
    <tableColumn id="7147" xr3:uid="{F9CEB20A-5A80-4FD1-9CA3-9592798F23C1}" name="Columna7136" dataDxfId="9237"/>
    <tableColumn id="7148" xr3:uid="{F06CD597-B980-4601-84E0-7A75D8554783}" name="Columna7137" dataDxfId="9236"/>
    <tableColumn id="7149" xr3:uid="{128556B3-93F2-4D1A-9434-49EFB4031053}" name="Columna7138" dataDxfId="9235"/>
    <tableColumn id="7150" xr3:uid="{607F8AF1-DF3B-41BF-A67D-88C62A00B49E}" name="Columna7139" dataDxfId="9234"/>
    <tableColumn id="7151" xr3:uid="{671F067C-E542-4AED-9892-C85EAC7AF496}" name="Columna7140" dataDxfId="9233"/>
    <tableColumn id="7152" xr3:uid="{66C60C23-0EA1-40D3-ABE8-6A55329F2448}" name="Columna7141" dataDxfId="9232"/>
    <tableColumn id="7153" xr3:uid="{45627D94-AA70-490A-B3B2-5E15639E5022}" name="Columna7142" dataDxfId="9231"/>
    <tableColumn id="7154" xr3:uid="{5C282C09-6E85-4DEC-BAD9-B3FE6E7701BB}" name="Columna7143" dataDxfId="9230"/>
    <tableColumn id="7155" xr3:uid="{18128086-A56C-483B-A279-0582CC7735B5}" name="Columna7144" dataDxfId="9229"/>
    <tableColumn id="7156" xr3:uid="{2501C533-3AD0-4E1E-97ED-297EA82B2959}" name="Columna7145" dataDxfId="9228"/>
    <tableColumn id="7157" xr3:uid="{4FD1B2F4-73D0-4454-9780-ED90B7AD7035}" name="Columna7146" dataDxfId="9227"/>
    <tableColumn id="7158" xr3:uid="{F99E0D38-6112-4E71-91E2-446FD3FFBAAC}" name="Columna7147" dataDxfId="9226"/>
    <tableColumn id="7159" xr3:uid="{637524DD-5333-4501-A3A2-5D631ABE606B}" name="Columna7148" dataDxfId="9225"/>
    <tableColumn id="7160" xr3:uid="{A34AC6FC-150F-42AE-9855-9B49863FC963}" name="Columna7149" dataDxfId="9224"/>
    <tableColumn id="7161" xr3:uid="{A8755E31-57AE-4536-B214-FC005991BF44}" name="Columna7150" dataDxfId="9223"/>
    <tableColumn id="7162" xr3:uid="{74BAFD0A-C276-4630-B866-16385AB941C2}" name="Columna7151" dataDxfId="9222"/>
    <tableColumn id="7163" xr3:uid="{C6F74A8B-D264-4D78-B772-AFB54F045068}" name="Columna7152" dataDxfId="9221"/>
    <tableColumn id="7164" xr3:uid="{19C8F57A-2B7D-41E6-A384-783BBD959720}" name="Columna7153" dataDxfId="9220"/>
    <tableColumn id="7165" xr3:uid="{77394DE5-8E7C-4559-B50D-DBE021483A58}" name="Columna7154" dataDxfId="9219"/>
    <tableColumn id="7166" xr3:uid="{45402A48-328B-4658-BA61-D745940A538B}" name="Columna7155" dataDxfId="9218"/>
    <tableColumn id="7167" xr3:uid="{AAA92015-F05C-4487-90B2-82B5A39021B1}" name="Columna7156" dataDxfId="9217"/>
    <tableColumn id="7168" xr3:uid="{8C1F92F8-28FA-44CF-858D-B4ADF32AFA43}" name="Columna7157" dataDxfId="9216"/>
    <tableColumn id="7169" xr3:uid="{4BF8EB65-FDD9-4A5D-82F5-94DE693CDD92}" name="Columna7158" dataDxfId="9215"/>
    <tableColumn id="7170" xr3:uid="{18DEA041-6A23-4FF3-81E4-200AE9AB51A2}" name="Columna7159" dataDxfId="9214"/>
    <tableColumn id="7171" xr3:uid="{CF60850E-1059-4A8B-A1BF-47A01F037C59}" name="Columna7160" dataDxfId="9213"/>
    <tableColumn id="7172" xr3:uid="{80A55C13-1453-47A8-A34D-2953898ECA24}" name="Columna7161" dataDxfId="9212"/>
    <tableColumn id="7173" xr3:uid="{C63AD3EE-F177-4CE2-97D1-6A218CA4883D}" name="Columna7162" dataDxfId="9211"/>
    <tableColumn id="7174" xr3:uid="{D9B447F1-3F94-4174-BD5F-2CE2098250F7}" name="Columna7163" dataDxfId="9210"/>
    <tableColumn id="7175" xr3:uid="{37A4A282-0594-4E35-BC9A-937B38D5B7C5}" name="Columna7164" dataDxfId="9209"/>
    <tableColumn id="7176" xr3:uid="{C917106C-070C-4A56-8C5A-C00F40B3CC67}" name="Columna7165" dataDxfId="9208"/>
    <tableColumn id="7177" xr3:uid="{A8BC1532-0F3B-47CA-8817-38CF77B90BB2}" name="Columna7166" dataDxfId="9207"/>
    <tableColumn id="7178" xr3:uid="{8E6192CD-276A-41D5-BFE6-8B441B29988E}" name="Columna7167" dataDxfId="9206"/>
    <tableColumn id="7179" xr3:uid="{33E5E4C9-D5CB-4587-BEF9-714AB94159CE}" name="Columna7168" dataDxfId="9205"/>
    <tableColumn id="7180" xr3:uid="{2A816FDA-4506-4DD2-BDB3-31F3BDAC441C}" name="Columna7169" dataDxfId="9204"/>
    <tableColumn id="7181" xr3:uid="{25352F61-4F86-4CD2-96FD-C6A053A5100C}" name="Columna7170" dataDxfId="9203"/>
    <tableColumn id="7182" xr3:uid="{2F0654D1-706A-4CC8-9ABC-6C0E6F60B672}" name="Columna7171" dataDxfId="9202"/>
    <tableColumn id="7183" xr3:uid="{3BB293F8-2A24-4366-B72C-D567B21FA08C}" name="Columna7172" dataDxfId="9201"/>
    <tableColumn id="7184" xr3:uid="{F7D24735-7C9E-402D-9DA3-9DEFFBC95102}" name="Columna7173" dataDxfId="9200"/>
    <tableColumn id="7185" xr3:uid="{D74CF68C-B7F4-4152-830F-B90B9106574D}" name="Columna7174" dataDxfId="9199"/>
    <tableColumn id="7186" xr3:uid="{88B977C2-2B54-451A-B388-6D85005A3C97}" name="Columna7175" dataDxfId="9198"/>
    <tableColumn id="7187" xr3:uid="{9F6E5B1B-4C8D-4ECE-85BF-7ACBAE3B81B3}" name="Columna7176" dataDxfId="9197"/>
    <tableColumn id="7188" xr3:uid="{0699B458-C13B-4C61-B8DB-E4E36DC2EDDD}" name="Columna7177" dataDxfId="9196"/>
    <tableColumn id="7189" xr3:uid="{1E2D42C8-E1F9-4243-8FD3-70BE5D415B1F}" name="Columna7178" dataDxfId="9195"/>
    <tableColumn id="7190" xr3:uid="{F6380808-4531-404F-96BA-BCD89CCBF8AA}" name="Columna7179" dataDxfId="9194"/>
    <tableColumn id="7191" xr3:uid="{212CC217-6F8D-4499-BA64-A2DD12E7E1F1}" name="Columna7180" dataDxfId="9193"/>
    <tableColumn id="7192" xr3:uid="{381EE561-FEC1-45DD-9F6D-CD823DB6771A}" name="Columna7181" dataDxfId="9192"/>
    <tableColumn id="7193" xr3:uid="{DB726784-BD5C-4CE9-B7A5-CAA0D6E355E6}" name="Columna7182" dataDxfId="9191"/>
    <tableColumn id="7194" xr3:uid="{B85F56A2-AAD3-4F18-AF0C-5025E3E6ED28}" name="Columna7183" dataDxfId="9190"/>
    <tableColumn id="7195" xr3:uid="{65D45276-D201-450E-8EED-BA9650397BA8}" name="Columna7184" dataDxfId="9189"/>
    <tableColumn id="7196" xr3:uid="{470181B7-E9EE-4898-A5EC-F9A9D104D064}" name="Columna7185" dataDxfId="9188"/>
    <tableColumn id="7197" xr3:uid="{47C37261-D36D-4C5B-A1EF-CA93B32C47F8}" name="Columna7186" dataDxfId="9187"/>
    <tableColumn id="7198" xr3:uid="{F0FAF01D-4E16-4A8D-8323-37B4934A8611}" name="Columna7187" dataDxfId="9186"/>
    <tableColumn id="7199" xr3:uid="{66A2833F-A1BD-4A15-BC00-506AEF195164}" name="Columna7188" dataDxfId="9185"/>
    <tableColumn id="7200" xr3:uid="{864E939E-D8C2-46F6-B42C-990CEC071FDA}" name="Columna7189" dataDxfId="9184"/>
    <tableColumn id="7201" xr3:uid="{1ADC82FA-FA69-400D-B92D-36E260B7BED7}" name="Columna7190" dataDxfId="9183"/>
    <tableColumn id="7202" xr3:uid="{6CA0C497-165D-4AF8-AADB-0AE3E778A6ED}" name="Columna7191" dataDxfId="9182"/>
    <tableColumn id="7203" xr3:uid="{89677F9C-1F49-4E82-BE8A-12F8E2F1797A}" name="Columna7192" dataDxfId="9181"/>
    <tableColumn id="7204" xr3:uid="{A6A458A9-6F9F-463A-A383-D51408796576}" name="Columna7193" dataDxfId="9180"/>
    <tableColumn id="7205" xr3:uid="{8F7CA9F5-2720-44BD-8A3B-381271B55700}" name="Columna7194" dataDxfId="9179"/>
    <tableColumn id="7206" xr3:uid="{357D2E22-2A63-4717-A477-28FCAC01E4CA}" name="Columna7195" dataDxfId="9178"/>
    <tableColumn id="7207" xr3:uid="{14D25B1E-A68C-427F-9771-7196D13012E7}" name="Columna7196" dataDxfId="9177"/>
    <tableColumn id="7208" xr3:uid="{1E9F97EE-514C-4B1E-ACAE-0E0A479D87B4}" name="Columna7197" dataDxfId="9176"/>
    <tableColumn id="7209" xr3:uid="{8EDC55AE-4D06-4543-BB8A-99474A2278DF}" name="Columna7198" dataDxfId="9175"/>
    <tableColumn id="7210" xr3:uid="{23BE2526-BCA0-460F-AD84-A37C8B778C23}" name="Columna7199" dataDxfId="9174"/>
    <tableColumn id="7211" xr3:uid="{89BD8DD2-1BDA-43FF-A370-8DB61C94ED6D}" name="Columna7200" dataDxfId="9173"/>
    <tableColumn id="7212" xr3:uid="{08629A45-5AAA-45B6-9AD3-7387F1496FB6}" name="Columna7201" dataDxfId="9172"/>
    <tableColumn id="7213" xr3:uid="{AE2C2C41-125A-4CAA-BBF3-516AE94A285E}" name="Columna7202" dataDxfId="9171"/>
    <tableColumn id="7214" xr3:uid="{88B0F35B-E09A-436E-8074-83491F3038C8}" name="Columna7203" dataDxfId="9170"/>
    <tableColumn id="7215" xr3:uid="{D786A64C-E2E7-4622-9F6D-01CF30C04BD4}" name="Columna7204" dataDxfId="9169"/>
    <tableColumn id="7216" xr3:uid="{83E9AF6A-B1A1-4DEC-9833-63BDDCE2FD5C}" name="Columna7205" dataDxfId="9168"/>
    <tableColumn id="7217" xr3:uid="{F566062B-5E76-4491-AABE-DB9BE06C44C4}" name="Columna7206" dataDxfId="9167"/>
    <tableColumn id="7218" xr3:uid="{782EC6DE-1C38-48AE-AAFC-FFF546F9D598}" name="Columna7207" dataDxfId="9166"/>
    <tableColumn id="7219" xr3:uid="{E844FAE9-192D-424A-8142-569D5F812BE7}" name="Columna7208" dataDxfId="9165"/>
    <tableColumn id="7220" xr3:uid="{04EE8CB4-ED98-43A2-8AD5-BAF88B62ABE8}" name="Columna7209" dataDxfId="9164"/>
    <tableColumn id="7221" xr3:uid="{35FCEAEE-5EB4-477A-9402-F389777698C4}" name="Columna7210" dataDxfId="9163"/>
    <tableColumn id="7222" xr3:uid="{2475D66F-7BA2-4165-8437-D848EE7A2B0F}" name="Columna7211" dataDxfId="9162"/>
    <tableColumn id="7223" xr3:uid="{3C856DE3-CEE5-4BF8-9CB1-BD1598F2BFF4}" name="Columna7212" dataDxfId="9161"/>
    <tableColumn id="7224" xr3:uid="{C8615751-AA8F-489C-9D0F-03C3C556782A}" name="Columna7213" dataDxfId="9160"/>
    <tableColumn id="7225" xr3:uid="{C73ED918-1B8F-49E4-A163-625FEF8C7EDD}" name="Columna7214" dataDxfId="9159"/>
    <tableColumn id="7226" xr3:uid="{DB8D3D4A-706E-404E-AB17-F419CCBC3CFE}" name="Columna7215" dataDxfId="9158"/>
    <tableColumn id="7227" xr3:uid="{E371CF4D-A443-4BD4-9935-A9EC49D39142}" name="Columna7216" dataDxfId="9157"/>
    <tableColumn id="7228" xr3:uid="{94FA9997-C987-4CB6-A6FA-AEF4AF9E8946}" name="Columna7217" dataDxfId="9156"/>
    <tableColumn id="7229" xr3:uid="{6225292A-B459-4ED0-868B-762B1AA3737B}" name="Columna7218" dataDxfId="9155"/>
    <tableColumn id="7230" xr3:uid="{D41CC3DE-D313-4787-84FE-F9F74B97E571}" name="Columna7219" dataDxfId="9154"/>
    <tableColumn id="7231" xr3:uid="{780C8ED3-303E-4C2C-B5F0-7EC33ACA79B0}" name="Columna7220" dataDxfId="9153"/>
    <tableColumn id="7232" xr3:uid="{EFA03F01-73AA-437D-86AC-BFF00B91433A}" name="Columna7221" dataDxfId="9152"/>
    <tableColumn id="7233" xr3:uid="{4E412AC7-38B0-41F8-9368-A98AEC023AB2}" name="Columna7222" dataDxfId="9151"/>
    <tableColumn id="7234" xr3:uid="{D79D4950-6343-4372-BE0F-073FA9C09B6E}" name="Columna7223" dataDxfId="9150"/>
    <tableColumn id="7235" xr3:uid="{1A3269FB-DA92-48CA-9893-72D8283F66D4}" name="Columna7224" dataDxfId="9149"/>
    <tableColumn id="7236" xr3:uid="{9A9F2D2E-D5E0-4CF1-86BB-2C942C7D9C48}" name="Columna7225" dataDxfId="9148"/>
    <tableColumn id="7237" xr3:uid="{83B87D40-0E60-468D-B263-16CD993D141A}" name="Columna7226" dataDxfId="9147"/>
    <tableColumn id="7238" xr3:uid="{EF081654-8FF3-4091-9BC6-56E287D1F5D0}" name="Columna7227" dataDxfId="9146"/>
    <tableColumn id="7239" xr3:uid="{8655606E-6D04-4B4C-BC9F-FA3D324EE8EF}" name="Columna7228" dataDxfId="9145"/>
    <tableColumn id="7240" xr3:uid="{B144CDC0-315A-4688-BD3E-244FE4BA81E2}" name="Columna7229" dataDxfId="9144"/>
    <tableColumn id="7241" xr3:uid="{9E3FC597-E4CD-414E-A10E-8066D137CA77}" name="Columna7230" dataDxfId="9143"/>
    <tableColumn id="7242" xr3:uid="{F88155F4-C983-432C-93AD-5012E58272CF}" name="Columna7231" dataDxfId="9142"/>
    <tableColumn id="7243" xr3:uid="{52F9E9BC-0D26-47F3-A617-A03A72053351}" name="Columna7232" dataDxfId="9141"/>
    <tableColumn id="7244" xr3:uid="{A185079E-D60F-4A86-87F5-EDE0ABBD249B}" name="Columna7233" dataDxfId="9140"/>
    <tableColumn id="7245" xr3:uid="{38C98C04-D548-4CD8-B4B5-6EE6C71E3DEC}" name="Columna7234" dataDxfId="9139"/>
    <tableColumn id="7246" xr3:uid="{E3182348-04F8-442F-A0FB-E4742A295086}" name="Columna7235" dataDxfId="9138"/>
    <tableColumn id="7247" xr3:uid="{4488A337-E7AA-408E-AE2A-F79FCD3A5168}" name="Columna7236" dataDxfId="9137"/>
    <tableColumn id="7248" xr3:uid="{E98D890E-ACC3-4938-A526-848FCAF46181}" name="Columna7237" dataDxfId="9136"/>
    <tableColumn id="7249" xr3:uid="{B125BA3D-C458-4BE9-8DC6-1276515ABD09}" name="Columna7238" dataDxfId="9135"/>
    <tableColumn id="7250" xr3:uid="{88FCAA8D-CCFC-4346-9FD1-58120569324F}" name="Columna7239" dataDxfId="9134"/>
    <tableColumn id="7251" xr3:uid="{F3CD07F4-C920-42FA-BEF7-902378F036FF}" name="Columna7240" dataDxfId="9133"/>
    <tableColumn id="7252" xr3:uid="{BB72C9D5-0752-4FC0-BB8C-09BFFFF5631B}" name="Columna7241" dataDxfId="9132"/>
    <tableColumn id="7253" xr3:uid="{A4E8E3EE-C2D9-4428-AD17-E425342DF447}" name="Columna7242" dataDxfId="9131"/>
    <tableColumn id="7254" xr3:uid="{6B3EF411-74E8-4634-9FCE-561C079DC113}" name="Columna7243" dataDxfId="9130"/>
    <tableColumn id="7255" xr3:uid="{956E192F-B634-4331-B727-0FBB023FA433}" name="Columna7244" dataDxfId="9129"/>
    <tableColumn id="7256" xr3:uid="{A6820039-2C16-4076-81A5-F87294AB7383}" name="Columna7245" dataDxfId="9128"/>
    <tableColumn id="7257" xr3:uid="{22E01D58-D77A-4860-B9D8-A0B9357F5A87}" name="Columna7246" dataDxfId="9127"/>
    <tableColumn id="7258" xr3:uid="{7EA03E55-95B9-40E4-AAC5-3AFEBC81283C}" name="Columna7247" dataDxfId="9126"/>
    <tableColumn id="7259" xr3:uid="{4E918989-72E5-42D4-8922-F97E0453C79C}" name="Columna7248" dataDxfId="9125"/>
    <tableColumn id="7260" xr3:uid="{8D3CFDF4-58CF-46DB-8F2A-7BAF877F2AE2}" name="Columna7249" dataDxfId="9124"/>
    <tableColumn id="7261" xr3:uid="{4D57841D-7198-4682-A058-2C03F2259FD1}" name="Columna7250" dataDxfId="9123"/>
    <tableColumn id="7262" xr3:uid="{0C8B00F1-DED8-4E19-8C57-BB2AEE9AF634}" name="Columna7251" dataDxfId="9122"/>
    <tableColumn id="7263" xr3:uid="{AC94AC13-DD18-45BB-8414-9EEB6E27C4A0}" name="Columna7252" dataDxfId="9121"/>
    <tableColumn id="7264" xr3:uid="{2289BE03-A5A7-42B3-97CB-EC146A4E8C05}" name="Columna7253" dataDxfId="9120"/>
    <tableColumn id="7265" xr3:uid="{C9ED4A3D-CE64-4245-9916-18FFFC70F22F}" name="Columna7254" dataDxfId="9119"/>
    <tableColumn id="7266" xr3:uid="{CFBDD3B4-C394-4A77-B8DF-EBFC71E2961E}" name="Columna7255" dataDxfId="9118"/>
    <tableColumn id="7267" xr3:uid="{C72FDC4C-4A4C-45AA-94AF-66F9F06ACC3F}" name="Columna7256" dataDxfId="9117"/>
    <tableColumn id="7268" xr3:uid="{CCCF9D1D-061A-4DF0-AB9B-8A48076B2119}" name="Columna7257" dataDxfId="9116"/>
    <tableColumn id="7269" xr3:uid="{FECE34CF-8F99-4587-A060-D6667CC677F3}" name="Columna7258" dataDxfId="9115"/>
    <tableColumn id="7270" xr3:uid="{3CF8CA3B-7C67-4D59-B131-3140B301F039}" name="Columna7259" dataDxfId="9114"/>
    <tableColumn id="7271" xr3:uid="{41B57FED-E63A-4E51-87E7-728E463BAC99}" name="Columna7260" dataDxfId="9113"/>
    <tableColumn id="7272" xr3:uid="{E5166894-41B4-43EF-BA24-AB9232932CD4}" name="Columna7261" dataDxfId="9112"/>
    <tableColumn id="7273" xr3:uid="{75F518D7-64E9-49F4-9A25-EC7E80B93C57}" name="Columna7262" dataDxfId="9111"/>
    <tableColumn id="7274" xr3:uid="{36285E39-8C6E-4E9E-8054-E31030352EDF}" name="Columna7263" dataDxfId="9110"/>
    <tableColumn id="7275" xr3:uid="{6D90BC3B-55C5-445E-BFEB-7FF8EFC0A0D2}" name="Columna7264" dataDxfId="9109"/>
    <tableColumn id="7276" xr3:uid="{90A35A58-9B3D-43A1-9CCC-430824F2B7A1}" name="Columna7265" dataDxfId="9108"/>
    <tableColumn id="7277" xr3:uid="{991C8A2F-83ED-4237-B937-6B32FEA487AF}" name="Columna7266" dataDxfId="9107"/>
    <tableColumn id="7278" xr3:uid="{DB5BFCAC-E969-4AB9-9B60-87482E233CC0}" name="Columna7267" dataDxfId="9106"/>
    <tableColumn id="7279" xr3:uid="{DC7CE321-55A4-4F15-8E18-A016CE581AC8}" name="Columna7268" dataDxfId="9105"/>
    <tableColumn id="7280" xr3:uid="{0B150FF1-208E-44F7-A9AC-2C23247FD2CC}" name="Columna7269" dataDxfId="9104"/>
    <tableColumn id="7281" xr3:uid="{0B2C8C85-FA78-4FF5-89BB-8727AE8AD76B}" name="Columna7270" dataDxfId="9103"/>
    <tableColumn id="7282" xr3:uid="{530EA79E-4B85-4B6C-A006-223D06680FED}" name="Columna7271" dataDxfId="9102"/>
    <tableColumn id="7283" xr3:uid="{1EFF844C-DDAF-4C4D-9324-91C0318B75DE}" name="Columna7272" dataDxfId="9101"/>
    <tableColumn id="7284" xr3:uid="{0B668348-993F-4B25-808E-F8E8A2F64F73}" name="Columna7273" dataDxfId="9100"/>
    <tableColumn id="7285" xr3:uid="{4459C7A2-599D-4B03-877B-9A2279FD95DB}" name="Columna7274" dataDxfId="9099"/>
    <tableColumn id="7286" xr3:uid="{F840C049-A011-48F5-A021-3B9409A5EAC7}" name="Columna7275" dataDxfId="9098"/>
    <tableColumn id="7287" xr3:uid="{AD65AD90-AD1A-4B32-9F8B-B4D86EBC51BD}" name="Columna7276" dataDxfId="9097"/>
    <tableColumn id="7288" xr3:uid="{D233F104-3593-4DA7-985F-D8E2C3371DC4}" name="Columna7277" dataDxfId="9096"/>
    <tableColumn id="7289" xr3:uid="{D1C4A097-80FD-4479-ADB3-B6E485FDA41A}" name="Columna7278" dataDxfId="9095"/>
    <tableColumn id="7290" xr3:uid="{A3F20C3E-631B-4648-A025-31CDFDDBBE09}" name="Columna7279" dataDxfId="9094"/>
    <tableColumn id="7291" xr3:uid="{A8330969-E720-4E6C-AA60-35E1C50437DB}" name="Columna7280" dataDxfId="9093"/>
    <tableColumn id="7292" xr3:uid="{76B12695-EB85-42AA-8186-224CF7F67E53}" name="Columna7281" dataDxfId="9092"/>
    <tableColumn id="7293" xr3:uid="{4F174E66-2B8D-494B-87A0-8A6F5C0AB339}" name="Columna7282" dataDxfId="9091"/>
    <tableColumn id="7294" xr3:uid="{10F12DF6-4444-43BA-9FBA-8678DB94B69C}" name="Columna7283" dataDxfId="9090"/>
    <tableColumn id="7295" xr3:uid="{B673D0FC-0B44-4042-B666-2C8862F63F7A}" name="Columna7284" dataDxfId="9089"/>
    <tableColumn id="7296" xr3:uid="{07A0BA78-3041-49C5-A3BC-69C0E170DC9E}" name="Columna7285" dataDxfId="9088"/>
    <tableColumn id="7297" xr3:uid="{59C56304-D4CE-48B9-AB92-2A8C710BCA51}" name="Columna7286" dataDxfId="9087"/>
    <tableColumn id="7298" xr3:uid="{497A0C95-C5F3-4571-ACDA-AF743CAAF427}" name="Columna7287" dataDxfId="9086"/>
    <tableColumn id="7299" xr3:uid="{D17F2933-525A-46A3-8EB6-B9BF65C67357}" name="Columna7288" dataDxfId="9085"/>
    <tableColumn id="7300" xr3:uid="{FC1C0982-34B9-44BA-B747-39084E8E8F0C}" name="Columna7289" dataDxfId="9084"/>
    <tableColumn id="7301" xr3:uid="{3040DBE4-0461-42D1-AA62-14053A06E086}" name="Columna7290" dataDxfId="9083"/>
    <tableColumn id="7302" xr3:uid="{106AEB4F-36C0-406D-98EE-4FE93520988E}" name="Columna7291" dataDxfId="9082"/>
    <tableColumn id="7303" xr3:uid="{69BBE4DD-ACE6-4349-8F79-465BDE5A20A8}" name="Columna7292" dataDxfId="9081"/>
    <tableColumn id="7304" xr3:uid="{09411EE1-4A26-4D61-A35A-CDE2DA68DEDB}" name="Columna7293" dataDxfId="9080"/>
    <tableColumn id="7305" xr3:uid="{9A10880F-A841-45F3-9197-A5D5E4E4D93A}" name="Columna7294" dataDxfId="9079"/>
    <tableColumn id="7306" xr3:uid="{A5CD2952-A0EA-487C-8897-3186823A4BC7}" name="Columna7295" dataDxfId="9078"/>
    <tableColumn id="7307" xr3:uid="{15C088CE-1F89-499E-912E-D1AFB6200B71}" name="Columna7296" dataDxfId="9077"/>
    <tableColumn id="7308" xr3:uid="{FCFD74F5-29CA-4AE4-B128-6B5C8D0CAF01}" name="Columna7297" dataDxfId="9076"/>
    <tableColumn id="7309" xr3:uid="{E0AA1C15-F03A-475D-80AF-D40B1C5EF4B6}" name="Columna7298" dataDxfId="9075"/>
    <tableColumn id="7310" xr3:uid="{64C2B403-9688-45C3-B121-A7DDEE2B093A}" name="Columna7299" dataDxfId="9074"/>
    <tableColumn id="7311" xr3:uid="{BC6C29B5-74C4-4A8B-B0C5-5DC37A4C1DF2}" name="Columna7300" dataDxfId="9073"/>
    <tableColumn id="7312" xr3:uid="{34174330-ADBC-4EDE-818A-AB4C0C5F799C}" name="Columna7301" dataDxfId="9072"/>
    <tableColumn id="7313" xr3:uid="{A95E123D-29F8-414D-ADB4-4B95611497B4}" name="Columna7302" dataDxfId="9071"/>
    <tableColumn id="7314" xr3:uid="{F361B940-7DBC-48C4-A867-04ED8F3A8C9E}" name="Columna7303" dataDxfId="9070"/>
    <tableColumn id="7315" xr3:uid="{945BDE80-0978-4D50-BC83-F834484058B9}" name="Columna7304" dataDxfId="9069"/>
    <tableColumn id="7316" xr3:uid="{ACBAD242-D83A-4B32-A228-480AAAA41463}" name="Columna7305" dataDxfId="9068"/>
    <tableColumn id="7317" xr3:uid="{CC205778-C61A-484A-8E62-AC1025DACB46}" name="Columna7306" dataDxfId="9067"/>
    <tableColumn id="7318" xr3:uid="{955F0E5B-6DB8-4FC8-A7B5-021BD488B9F7}" name="Columna7307" dataDxfId="9066"/>
    <tableColumn id="7319" xr3:uid="{8F5BBFB1-870E-454C-9A6A-9E3668F86845}" name="Columna7308" dataDxfId="9065"/>
    <tableColumn id="7320" xr3:uid="{2B8DB3EA-A779-41D4-ABAB-ACEF5D205254}" name="Columna7309" dataDxfId="9064"/>
    <tableColumn id="7321" xr3:uid="{C48859A3-1EB8-473D-A806-B01C2B0F98E8}" name="Columna7310" dataDxfId="9063"/>
    <tableColumn id="7322" xr3:uid="{0EE449DC-B928-417F-9C56-2EF1C66039B4}" name="Columna7311" dataDxfId="9062"/>
    <tableColumn id="7323" xr3:uid="{BCBCAAC0-B494-4718-9EE0-41A0BF8D14DF}" name="Columna7312" dataDxfId="9061"/>
    <tableColumn id="7324" xr3:uid="{56D8FACD-CA92-466F-8ED3-78548D8E0EF7}" name="Columna7313" dataDxfId="9060"/>
    <tableColumn id="7325" xr3:uid="{E030DA78-3FC0-4393-B05A-6708AA800F68}" name="Columna7314" dataDxfId="9059"/>
    <tableColumn id="7326" xr3:uid="{AFAB26E3-F91B-4CDF-A42F-49C720175CC8}" name="Columna7315" dataDxfId="9058"/>
    <tableColumn id="7327" xr3:uid="{105AA179-1D22-4917-9F64-5BA30FCF88F0}" name="Columna7316" dataDxfId="9057"/>
    <tableColumn id="7328" xr3:uid="{D985AA2A-F7CE-4141-9264-D28AC3685FB7}" name="Columna7317" dataDxfId="9056"/>
    <tableColumn id="7329" xr3:uid="{BC9C100A-84E8-41D2-9D89-EBB52CEA926F}" name="Columna7318" dataDxfId="9055"/>
    <tableColumn id="7330" xr3:uid="{D9ACCE6D-ADFA-4E18-910A-17ADE094284A}" name="Columna7319" dataDxfId="9054"/>
    <tableColumn id="7331" xr3:uid="{59D0B86B-7B05-49C6-B2AA-60AF1FD715DC}" name="Columna7320" dataDxfId="9053"/>
    <tableColumn id="7332" xr3:uid="{7F2E0DE3-0F49-4704-8838-5BDD9930F10D}" name="Columna7321" dataDxfId="9052"/>
    <tableColumn id="7333" xr3:uid="{3D11C3D5-B6DA-4CC6-BD71-1AD4F928B017}" name="Columna7322" dataDxfId="9051"/>
    <tableColumn id="7334" xr3:uid="{939ACAB0-3233-4415-9827-714E1CDA144B}" name="Columna7323" dataDxfId="9050"/>
    <tableColumn id="7335" xr3:uid="{569FD6CC-F60C-4695-A625-525665E0EFA5}" name="Columna7324" dataDxfId="9049"/>
    <tableColumn id="7336" xr3:uid="{D794E7BB-D4D3-4FD6-8692-CBC9884CDE88}" name="Columna7325" dataDxfId="9048"/>
    <tableColumn id="7337" xr3:uid="{5473280A-10F5-4265-928A-F048204BB0AE}" name="Columna7326" dataDxfId="9047"/>
    <tableColumn id="7338" xr3:uid="{8EADEB3C-1AEB-472F-A30C-685ED69677E0}" name="Columna7327" dataDxfId="9046"/>
    <tableColumn id="7339" xr3:uid="{D4076595-D389-4D0D-9671-73F9224EA8F9}" name="Columna7328" dataDxfId="9045"/>
    <tableColumn id="7340" xr3:uid="{CE5CF70B-DD0A-4911-881E-72CF7BCB1837}" name="Columna7329" dataDxfId="9044"/>
    <tableColumn id="7341" xr3:uid="{F1A053AB-FD8F-4D02-90FB-CFE29E280D6A}" name="Columna7330" dataDxfId="9043"/>
    <tableColumn id="7342" xr3:uid="{06AE47A8-2756-4047-BD94-D1F3A4E12155}" name="Columna7331" dataDxfId="9042"/>
    <tableColumn id="7343" xr3:uid="{009F5149-0C03-4CD5-9CEB-61EE088C0D8D}" name="Columna7332" dataDxfId="9041"/>
    <tableColumn id="7344" xr3:uid="{AEC00C7D-6E6E-4319-991E-8A6099682E70}" name="Columna7333" dataDxfId="9040"/>
    <tableColumn id="7345" xr3:uid="{DAAD784D-DA0C-4F0F-B56E-EFDDAB65912B}" name="Columna7334" dataDxfId="9039"/>
    <tableColumn id="7346" xr3:uid="{879AE012-D7C3-42A4-B643-33EA9CE7B73C}" name="Columna7335" dataDxfId="9038"/>
    <tableColumn id="7347" xr3:uid="{0A226F65-7F3D-42BC-BA23-F9D9459462BD}" name="Columna7336" dataDxfId="9037"/>
    <tableColumn id="7348" xr3:uid="{F24B4296-5F2A-4274-A312-7C56D863F534}" name="Columna7337" dataDxfId="9036"/>
    <tableColumn id="7349" xr3:uid="{AE844B99-7B64-4F12-BD75-72CC8FD334D3}" name="Columna7338" dataDxfId="9035"/>
    <tableColumn id="7350" xr3:uid="{E5BD702F-10A1-4EB1-8A51-7CB719955E48}" name="Columna7339" dataDxfId="9034"/>
    <tableColumn id="7351" xr3:uid="{A07DADCF-C3AB-49A3-8DF7-AF86B5AB3951}" name="Columna7340" dataDxfId="9033"/>
    <tableColumn id="7352" xr3:uid="{237541AB-9805-42EE-916D-4FDC775B3AF6}" name="Columna7341" dataDxfId="9032"/>
    <tableColumn id="7353" xr3:uid="{DF282FB8-F10F-40F4-AE37-8508F39B9F15}" name="Columna7342" dataDxfId="9031"/>
    <tableColumn id="7354" xr3:uid="{9DB388AE-F844-4114-AAE0-C99324C252A5}" name="Columna7343" dataDxfId="9030"/>
    <tableColumn id="7355" xr3:uid="{04AEF1C7-9877-4FD6-9D4F-F5BCADA0C136}" name="Columna7344" dataDxfId="9029"/>
    <tableColumn id="7356" xr3:uid="{0D424914-DA83-4012-92AA-EA4CD8F36B2C}" name="Columna7345" dataDxfId="9028"/>
    <tableColumn id="7357" xr3:uid="{4F069E2E-0CD1-421A-83A0-253893ABAA55}" name="Columna7346" dataDxfId="9027"/>
    <tableColumn id="7358" xr3:uid="{53E17F9C-C321-474A-AB14-1F5F5D5123E6}" name="Columna7347" dataDxfId="9026"/>
    <tableColumn id="7359" xr3:uid="{BA54E590-EFA5-42E6-8CFF-9FAA761BAED6}" name="Columna7348" dataDxfId="9025"/>
    <tableColumn id="7360" xr3:uid="{13675121-2E61-4BF6-9408-2387A5D69130}" name="Columna7349" dataDxfId="9024"/>
    <tableColumn id="7361" xr3:uid="{4555CB52-D9C6-4550-AEDA-FE3127721162}" name="Columna7350" dataDxfId="9023"/>
    <tableColumn id="7362" xr3:uid="{6950D176-CE5C-4287-B1AB-367D6765AAA2}" name="Columna7351" dataDxfId="9022"/>
    <tableColumn id="7363" xr3:uid="{4D7813EF-D854-4AD8-B8EE-C8B80FA735DC}" name="Columna7352" dataDxfId="9021"/>
    <tableColumn id="7364" xr3:uid="{771CEFA6-0EE9-4660-AEEC-CE4E61AF0AB7}" name="Columna7353" dataDxfId="9020"/>
    <tableColumn id="7365" xr3:uid="{E9BD6122-3D33-4064-9B6C-92857C8350C9}" name="Columna7354" dataDxfId="9019"/>
    <tableColumn id="7366" xr3:uid="{8F55F34D-0F6C-4B0C-8581-7133A6ECFA27}" name="Columna7355" dataDxfId="9018"/>
    <tableColumn id="7367" xr3:uid="{8C8A6D51-986F-487A-8DDB-7773D7BFC895}" name="Columna7356" dataDxfId="9017"/>
    <tableColumn id="7368" xr3:uid="{33BEE2F8-C6F0-40B6-BDDF-5BD46433B58E}" name="Columna7357" dataDxfId="9016"/>
    <tableColumn id="7369" xr3:uid="{B4BDE848-E08B-4A61-96B8-19ED6FD8AA58}" name="Columna7358" dataDxfId="9015"/>
    <tableColumn id="7370" xr3:uid="{12CC5DA7-1BFC-4347-A3CF-CA7D1C4847AF}" name="Columna7359" dataDxfId="9014"/>
    <tableColumn id="7371" xr3:uid="{91AFEDBA-B02A-47A5-BFAD-ED5B28A98D6B}" name="Columna7360" dataDxfId="9013"/>
    <tableColumn id="7372" xr3:uid="{D1BAAD3F-35B6-4C95-A01C-17210A40E957}" name="Columna7361" dataDxfId="9012"/>
    <tableColumn id="7373" xr3:uid="{7996BB7A-69B4-4861-A700-52E14C82BAD7}" name="Columna7362" dataDxfId="9011"/>
    <tableColumn id="7374" xr3:uid="{0F4AD245-A67A-40E9-BD10-639BE9D91921}" name="Columna7363" dataDxfId="9010"/>
    <tableColumn id="7375" xr3:uid="{A6A15FB7-632C-43BB-8B9D-B1EC038DFAB3}" name="Columna7364" dataDxfId="9009"/>
    <tableColumn id="7376" xr3:uid="{B364C3D9-CCD9-411A-8403-90D7122B63FB}" name="Columna7365" dataDxfId="9008"/>
    <tableColumn id="7377" xr3:uid="{E2782FA1-202A-4681-9A92-17F67786160D}" name="Columna7366" dataDxfId="9007"/>
    <tableColumn id="7378" xr3:uid="{065DD917-CFEC-4F5A-8DEE-2E674BA6D157}" name="Columna7367" dataDxfId="9006"/>
    <tableColumn id="7379" xr3:uid="{2EDD5B1E-24AB-48D2-8ADE-6BEDCE6723CC}" name="Columna7368" dataDxfId="9005"/>
    <tableColumn id="7380" xr3:uid="{50B94703-96A6-413F-84A3-4322C299E013}" name="Columna7369" dataDxfId="9004"/>
    <tableColumn id="7381" xr3:uid="{28B747AD-A6C5-462C-BC13-482FC6F3DA23}" name="Columna7370" dataDxfId="9003"/>
    <tableColumn id="7382" xr3:uid="{D8BC2961-1FE5-475E-846A-40D4AB6FA312}" name="Columna7371" dataDxfId="9002"/>
    <tableColumn id="7383" xr3:uid="{FF2FB027-F9C5-4C23-898A-4E01BDBEBDFF}" name="Columna7372" dataDxfId="9001"/>
    <tableColumn id="7384" xr3:uid="{1648F69D-B65C-46AA-AED8-FED29BA9FD84}" name="Columna7373" dataDxfId="9000"/>
    <tableColumn id="7385" xr3:uid="{F787979F-4088-415F-ADBC-2A5BBF4783B8}" name="Columna7374" dataDxfId="8999"/>
    <tableColumn id="7386" xr3:uid="{7FBE32A9-6586-4327-A71E-1C06A266C237}" name="Columna7375" dataDxfId="8998"/>
    <tableColumn id="7387" xr3:uid="{0A88F55F-E458-4A58-8468-5888450EFD8E}" name="Columna7376" dataDxfId="8997"/>
    <tableColumn id="7388" xr3:uid="{F3821326-F734-4DD9-AFF1-8B5A96EC7B61}" name="Columna7377" dataDxfId="8996"/>
    <tableColumn id="7389" xr3:uid="{ECE1A621-7E4A-421D-9653-AA5925E630D3}" name="Columna7378" dataDxfId="8995"/>
    <tableColumn id="7390" xr3:uid="{1635A07C-8CF7-40D6-B278-944C5E5F461A}" name="Columna7379" dataDxfId="8994"/>
    <tableColumn id="7391" xr3:uid="{2FD57555-FCC0-405D-BF66-FC8C1D977813}" name="Columna7380" dataDxfId="8993"/>
    <tableColumn id="7392" xr3:uid="{6D65A9BA-8336-47B7-B4ED-4AFE937A3A6F}" name="Columna7381" dataDxfId="8992"/>
    <tableColumn id="7393" xr3:uid="{F13057E7-BE37-4DEF-B096-60A5A3DEE993}" name="Columna7382" dataDxfId="8991"/>
    <tableColumn id="7394" xr3:uid="{9ABB2E28-3519-4E29-A185-432D21B0001E}" name="Columna7383" dataDxfId="8990"/>
    <tableColumn id="7395" xr3:uid="{0B8FD915-432D-41EF-9A85-96AC2A353A93}" name="Columna7384" dataDxfId="8989"/>
    <tableColumn id="7396" xr3:uid="{8641D37F-5CB1-44F8-AF9E-6AF61B4567A6}" name="Columna7385" dataDxfId="8988"/>
    <tableColumn id="7397" xr3:uid="{BFB818D3-DB9D-4147-8641-D6DA201139D1}" name="Columna7386" dataDxfId="8987"/>
    <tableColumn id="7398" xr3:uid="{FC4C6C48-9862-4F56-B5AD-88E3DB803159}" name="Columna7387" dataDxfId="8986"/>
    <tableColumn id="7399" xr3:uid="{E9B6A7F6-965A-428E-B85C-67DD0B276867}" name="Columna7388" dataDxfId="8985"/>
    <tableColumn id="7400" xr3:uid="{D9574918-A952-4593-BAAB-F5AD4AF40D2B}" name="Columna7389" dataDxfId="8984"/>
    <tableColumn id="7401" xr3:uid="{1E7EB136-FC21-453D-85B7-09942CB1CB65}" name="Columna7390" dataDxfId="8983"/>
    <tableColumn id="7402" xr3:uid="{AC976350-6192-4FAB-8413-71904F5F3DC0}" name="Columna7391" dataDxfId="8982"/>
    <tableColumn id="7403" xr3:uid="{F4242DAD-3D99-4F6C-949D-D2FAEC2B9380}" name="Columna7392" dataDxfId="8981"/>
    <tableColumn id="7404" xr3:uid="{DE3BC9BD-2D62-4501-AC88-6B468EC75584}" name="Columna7393" dataDxfId="8980"/>
    <tableColumn id="7405" xr3:uid="{DB61D2DA-38A4-45C8-9185-5E80DF9577B5}" name="Columna7394" dataDxfId="8979"/>
    <tableColumn id="7406" xr3:uid="{30349EB9-DDB7-4FAF-B2BC-217940608971}" name="Columna7395" dataDxfId="8978"/>
    <tableColumn id="7407" xr3:uid="{9FBB4288-2F64-4EDD-BB7C-BB992375E953}" name="Columna7396" dataDxfId="8977"/>
    <tableColumn id="7408" xr3:uid="{F65C66CF-8F7C-452F-9713-213C9A752FBA}" name="Columna7397" dataDxfId="8976"/>
    <tableColumn id="7409" xr3:uid="{FA7CA102-57BF-419F-8E81-AE7BBF05C2B2}" name="Columna7398" dataDxfId="8975"/>
    <tableColumn id="7410" xr3:uid="{DEA66C31-3909-4A91-B2E9-3D8F92C83EDE}" name="Columna7399" dataDxfId="8974"/>
    <tableColumn id="7411" xr3:uid="{0BB1EA5A-4ED9-4668-B999-2EF50475760C}" name="Columna7400" dataDxfId="8973"/>
    <tableColumn id="7412" xr3:uid="{97F43422-0CD7-4984-AF07-D98375CFC9BD}" name="Columna7401" dataDxfId="8972"/>
    <tableColumn id="7413" xr3:uid="{6933579B-B0AA-407E-BA88-7017E0D0C5E7}" name="Columna7402" dataDxfId="8971"/>
    <tableColumn id="7414" xr3:uid="{EE31E7E6-1976-4014-BD72-FDFFBC22A171}" name="Columna7403" dataDxfId="8970"/>
    <tableColumn id="7415" xr3:uid="{E9ABD742-6C30-474A-A24C-73565834D88A}" name="Columna7404" dataDxfId="8969"/>
    <tableColumn id="7416" xr3:uid="{773D0A88-19FC-4925-B311-92F68E376A13}" name="Columna7405" dataDxfId="8968"/>
    <tableColumn id="7417" xr3:uid="{DA8EC96D-E896-4F54-9326-3C927CD4E90A}" name="Columna7406" dataDxfId="8967"/>
    <tableColumn id="7418" xr3:uid="{DE5EEB5A-864D-4BD1-89A4-FBD7E300F704}" name="Columna7407" dataDxfId="8966"/>
    <tableColumn id="7419" xr3:uid="{E4D9DCFB-C45B-4D5F-AFB1-9F8F12034B16}" name="Columna7408" dataDxfId="8965"/>
    <tableColumn id="7420" xr3:uid="{6E7AB2A3-04B0-40C2-A8C3-7C61FEFB8893}" name="Columna7409" dataDxfId="8964"/>
    <tableColumn id="7421" xr3:uid="{3D000811-7223-4241-AE65-4E1322E0670D}" name="Columna7410" dataDxfId="8963"/>
    <tableColumn id="7422" xr3:uid="{A825E1BD-2074-4F3E-AC3B-8624323429C6}" name="Columna7411" dataDxfId="8962"/>
    <tableColumn id="7423" xr3:uid="{0AA29AF3-C3D0-45AB-8E21-A0CB6677758B}" name="Columna7412" dataDxfId="8961"/>
    <tableColumn id="7424" xr3:uid="{DAA74F05-0517-4CA5-A89F-81FCE2566CAB}" name="Columna7413" dataDxfId="8960"/>
    <tableColumn id="7425" xr3:uid="{41217BD2-17A7-46BC-861C-A6E03EAA8CA8}" name="Columna7414" dataDxfId="8959"/>
    <tableColumn id="7426" xr3:uid="{86E1075A-453E-47FE-B1F6-323D324A1B8B}" name="Columna7415" dataDxfId="8958"/>
    <tableColumn id="7427" xr3:uid="{52C3BE18-DDEB-4CBD-BBE4-16C834742052}" name="Columna7416" dataDxfId="8957"/>
    <tableColumn id="7428" xr3:uid="{830BF34B-5D44-40B3-8DBC-5C29427005D0}" name="Columna7417" dataDxfId="8956"/>
    <tableColumn id="7429" xr3:uid="{CF78CAD1-81D2-4EA8-AE14-82C54CC03A2F}" name="Columna7418" dataDxfId="8955"/>
    <tableColumn id="7430" xr3:uid="{D0F62757-E2C1-4B83-B340-34131D4FE900}" name="Columna7419" dataDxfId="8954"/>
    <tableColumn id="7431" xr3:uid="{26547087-F115-495D-88E2-60CE8219EDAD}" name="Columna7420" dataDxfId="8953"/>
    <tableColumn id="7432" xr3:uid="{6E5265A5-C1FC-4034-B288-035FB78A9D32}" name="Columna7421" dataDxfId="8952"/>
    <tableColumn id="7433" xr3:uid="{6E1A1714-8E5C-4FC0-9E8B-C44054BC42A7}" name="Columna7422" dataDxfId="8951"/>
    <tableColumn id="7434" xr3:uid="{C5FCAED9-D47E-491D-8453-6DBD94345AE7}" name="Columna7423" dataDxfId="8950"/>
    <tableColumn id="7435" xr3:uid="{B359FE9B-D912-4173-A048-7F80477E5202}" name="Columna7424" dataDxfId="8949"/>
    <tableColumn id="7436" xr3:uid="{63B8B4FE-64EF-441B-B38B-6FF95F230124}" name="Columna7425" dataDxfId="8948"/>
    <tableColumn id="7437" xr3:uid="{2AFCDBD9-D6F8-4E51-B246-EC1B357725C8}" name="Columna7426" dataDxfId="8947"/>
    <tableColumn id="7438" xr3:uid="{CAB9F4E0-4AEB-43DD-87D8-52DBC8E380E4}" name="Columna7427" dataDxfId="8946"/>
    <tableColumn id="7439" xr3:uid="{9A6E36E4-3AEA-4D4C-8194-5B1D07DC373B}" name="Columna7428" dataDxfId="8945"/>
    <tableColumn id="7440" xr3:uid="{D67BAB93-62DF-455C-900A-0C850743E439}" name="Columna7429" dataDxfId="8944"/>
    <tableColumn id="7441" xr3:uid="{3732B766-B4E2-48F0-BD66-8F10186E3617}" name="Columna7430" dataDxfId="8943"/>
    <tableColumn id="7442" xr3:uid="{220EB61D-7A94-4BBE-8388-76353AE172C8}" name="Columna7431" dataDxfId="8942"/>
    <tableColumn id="7443" xr3:uid="{18003CCA-431D-462B-976A-377F4EAAFBF8}" name="Columna7432" dataDxfId="8941"/>
    <tableColumn id="7444" xr3:uid="{FFFB474E-EF06-4322-BCF1-73347AE1C3B2}" name="Columna7433" dataDxfId="8940"/>
    <tableColumn id="7445" xr3:uid="{7D089E15-7D64-4279-A505-E79E2FFE1755}" name="Columna7434" dataDxfId="8939"/>
    <tableColumn id="7446" xr3:uid="{4B4842C5-1C32-45F2-8E6A-3492B26FFCC1}" name="Columna7435" dataDxfId="8938"/>
    <tableColumn id="7447" xr3:uid="{2A0B00BD-79D9-49B7-9D71-77C480791E9E}" name="Columna7436" dataDxfId="8937"/>
    <tableColumn id="7448" xr3:uid="{39EC81EF-1971-4AEC-BBD2-EDEC88048019}" name="Columna7437" dataDxfId="8936"/>
    <tableColumn id="7449" xr3:uid="{E3EF4876-7F5B-404C-9FCC-5591AAA911B0}" name="Columna7438" dataDxfId="8935"/>
    <tableColumn id="7450" xr3:uid="{0C69C383-A8CF-436C-8D6E-9F2C8E69DC99}" name="Columna7439" dataDxfId="8934"/>
    <tableColumn id="7451" xr3:uid="{1D3DD196-0E7F-4C5D-9211-49C5CBD4F8DA}" name="Columna7440" dataDxfId="8933"/>
    <tableColumn id="7452" xr3:uid="{CD27D796-FF13-4F76-9AC4-854489172505}" name="Columna7441" dataDxfId="8932"/>
    <tableColumn id="7453" xr3:uid="{996558BC-3B7C-40AB-9A59-8005C33D8165}" name="Columna7442" dataDxfId="8931"/>
    <tableColumn id="7454" xr3:uid="{47EC74F1-CFFA-4325-8AB7-A43E958ED493}" name="Columna7443" dataDxfId="8930"/>
    <tableColumn id="7455" xr3:uid="{90F915B5-A81F-4B32-887A-BA57CF02AFAC}" name="Columna7444" dataDxfId="8929"/>
    <tableColumn id="7456" xr3:uid="{8974758B-746F-43F5-A5CA-F08428FF2836}" name="Columna7445" dataDxfId="8928"/>
    <tableColumn id="7457" xr3:uid="{5155A8AB-5F37-4D06-B506-40EEC772F826}" name="Columna7446" dataDxfId="8927"/>
    <tableColumn id="7458" xr3:uid="{6378AD56-BA08-4E1C-A79F-5F62B967DAAA}" name="Columna7447" dataDxfId="8926"/>
    <tableColumn id="7459" xr3:uid="{0C65E278-6D3B-42B1-8915-F56545160DB7}" name="Columna7448" dataDxfId="8925"/>
    <tableColumn id="7460" xr3:uid="{6A9C0241-9E67-4E57-9A7C-33C04C0BAC36}" name="Columna7449" dataDxfId="8924"/>
    <tableColumn id="7461" xr3:uid="{65952065-65AD-4AD4-A1A6-DA5BD88FC320}" name="Columna7450" dataDxfId="8923"/>
    <tableColumn id="7462" xr3:uid="{B648D95D-8CA3-45A6-B2A2-DA6EAB78E066}" name="Columna7451" dataDxfId="8922"/>
    <tableColumn id="7463" xr3:uid="{11E54267-B232-48C4-801D-ABFE160F3ED8}" name="Columna7452" dataDxfId="8921"/>
    <tableColumn id="7464" xr3:uid="{82EB9176-A238-4D63-81B6-7684C8E21F5C}" name="Columna7453" dataDxfId="8920"/>
    <tableColumn id="7465" xr3:uid="{21F11BC1-7235-4CDA-8913-E1DDAD96C032}" name="Columna7454" dataDxfId="8919"/>
    <tableColumn id="7466" xr3:uid="{DC520A82-C8A1-4263-86FB-998A9A3D4D95}" name="Columna7455" dataDxfId="8918"/>
    <tableColumn id="7467" xr3:uid="{5C96037D-1E2C-4F2F-9280-EDA79E963050}" name="Columna7456" dataDxfId="8917"/>
    <tableColumn id="7468" xr3:uid="{7BA09F42-D4C9-4194-86C7-DD606E5F00B4}" name="Columna7457" dataDxfId="8916"/>
    <tableColumn id="7469" xr3:uid="{8CF23721-F3CA-456B-BC1E-948CC3BFCC7F}" name="Columna7458" dataDxfId="8915"/>
    <tableColumn id="7470" xr3:uid="{42D02423-1BD0-43B5-AA10-6AF56F3DDC5F}" name="Columna7459" dataDxfId="8914"/>
    <tableColumn id="7471" xr3:uid="{CF0EB27F-A244-4CFD-901E-53DC989C1D5D}" name="Columna7460" dataDxfId="8913"/>
    <tableColumn id="7472" xr3:uid="{4D36AD26-26A2-459B-9F65-3354E87616CE}" name="Columna7461" dataDxfId="8912"/>
    <tableColumn id="7473" xr3:uid="{47C9B83C-C62B-4E78-9B77-4A2DE5BF690C}" name="Columna7462" dataDxfId="8911"/>
    <tableColumn id="7474" xr3:uid="{7A2C7776-372B-413E-BCD2-5873ACB0CBE1}" name="Columna7463" dataDxfId="8910"/>
    <tableColumn id="7475" xr3:uid="{C38D6D19-3100-43BD-9CE7-535425543E74}" name="Columna7464" dataDxfId="8909"/>
    <tableColumn id="7476" xr3:uid="{4C78D625-0206-4910-AAA1-66B60B6ECB19}" name="Columna7465" dataDxfId="8908"/>
    <tableColumn id="7477" xr3:uid="{7F2E7ED7-7DA8-499A-9C49-2A325C64DF8E}" name="Columna7466" dataDxfId="8907"/>
    <tableColumn id="7478" xr3:uid="{02B0CEE0-2161-4560-9B1A-84C8492E35E7}" name="Columna7467" dataDxfId="8906"/>
    <tableColumn id="7479" xr3:uid="{85C83C0F-C236-4734-8708-A413D94D174F}" name="Columna7468" dataDxfId="8905"/>
    <tableColumn id="7480" xr3:uid="{5F4E4FC2-E038-49B8-BBB8-E1E183CC2F40}" name="Columna7469" dataDxfId="8904"/>
    <tableColumn id="7481" xr3:uid="{6B664685-8521-4686-852C-725D16283407}" name="Columna7470" dataDxfId="8903"/>
    <tableColumn id="7482" xr3:uid="{5EBF2ECE-6FA1-46B7-91A4-B5416C270FF2}" name="Columna7471" dataDxfId="8902"/>
    <tableColumn id="7483" xr3:uid="{1166B9E1-ED09-4BE3-B5F5-6F0D6D00E08C}" name="Columna7472" dataDxfId="8901"/>
    <tableColumn id="7484" xr3:uid="{AEAEDD48-B9E8-412B-8A9A-6B00C2F62C53}" name="Columna7473" dataDxfId="8900"/>
    <tableColumn id="7485" xr3:uid="{FE2CD483-FC89-428A-B9C0-055E429F472F}" name="Columna7474" dataDxfId="8899"/>
    <tableColumn id="7486" xr3:uid="{AE303AB5-5B29-43EB-A8FF-845E0D07F4BB}" name="Columna7475" dataDxfId="8898"/>
    <tableColumn id="7487" xr3:uid="{F73CEA8A-99B5-4827-A656-658BE531802D}" name="Columna7476" dataDxfId="8897"/>
    <tableColumn id="7488" xr3:uid="{6817E9DA-A4C9-452E-89E5-0861B21BE489}" name="Columna7477" dataDxfId="8896"/>
    <tableColumn id="7489" xr3:uid="{9154DE07-C8E2-49F8-ADDA-8D52710C3FCF}" name="Columna7478" dataDxfId="8895"/>
    <tableColumn id="7490" xr3:uid="{61CF3C4A-130F-47C7-A3DB-7E1A50CBE3AD}" name="Columna7479" dataDxfId="8894"/>
    <tableColumn id="7491" xr3:uid="{35E71372-B578-4967-A79A-C3A5EC8F50B4}" name="Columna7480" dataDxfId="8893"/>
    <tableColumn id="7492" xr3:uid="{FA85BCB0-FE5C-4C04-B004-D8B86AA8B7FB}" name="Columna7481" dataDxfId="8892"/>
    <tableColumn id="7493" xr3:uid="{8D1125CD-055B-4E47-B43E-7B7BD316746E}" name="Columna7482" dataDxfId="8891"/>
    <tableColumn id="7494" xr3:uid="{5A344B6E-2DDE-4519-8AA8-03C4ABC0F5ED}" name="Columna7483" dataDxfId="8890"/>
    <tableColumn id="7495" xr3:uid="{844A5047-B12B-4186-B8A3-0727A5A151F1}" name="Columna7484" dataDxfId="8889"/>
    <tableColumn id="7496" xr3:uid="{E349C092-14D0-4350-AC9A-E7A00D08EA19}" name="Columna7485" dataDxfId="8888"/>
    <tableColumn id="7497" xr3:uid="{9DE33587-AF5C-4936-8797-211C3E4A34EA}" name="Columna7486" dataDxfId="8887"/>
    <tableColumn id="7498" xr3:uid="{58C8B079-5530-45AB-8ECB-129CB4636257}" name="Columna7487" dataDxfId="8886"/>
    <tableColumn id="7499" xr3:uid="{2A48D81F-E980-47CF-AEEF-ED814C25FEC9}" name="Columna7488" dataDxfId="8885"/>
    <tableColumn id="7500" xr3:uid="{56F1A9BE-2042-4907-B2BB-ACBBC9A4A1AB}" name="Columna7489" dataDxfId="8884"/>
    <tableColumn id="7501" xr3:uid="{20F84BB9-46AA-4D71-9874-3F5BED931609}" name="Columna7490" dataDxfId="8883"/>
    <tableColumn id="7502" xr3:uid="{7530287B-3BAF-4843-B927-F4C42151B171}" name="Columna7491" dataDxfId="8882"/>
    <tableColumn id="7503" xr3:uid="{BC333B78-213F-4B5A-92EA-C6447135817D}" name="Columna7492" dataDxfId="8881"/>
    <tableColumn id="7504" xr3:uid="{1FE9AD58-9BAC-46C0-AA73-3E7E3C1F659E}" name="Columna7493" dataDxfId="8880"/>
    <tableColumn id="7505" xr3:uid="{C8A5CA68-5EF2-430E-AE8C-2A57D06D6E5C}" name="Columna7494" dataDxfId="8879"/>
    <tableColumn id="7506" xr3:uid="{E6914680-B8E8-4574-B1E0-98A9712E7E77}" name="Columna7495" dataDxfId="8878"/>
    <tableColumn id="7507" xr3:uid="{7E9F1FBE-4A85-4DF5-8E2F-CA58AC9FAC35}" name="Columna7496" dataDxfId="8877"/>
    <tableColumn id="7508" xr3:uid="{27D0A73D-544F-445C-AB5A-22566B3D77EE}" name="Columna7497" dataDxfId="8876"/>
    <tableColumn id="7509" xr3:uid="{A477A6CB-0469-4091-A8D0-2AFDBE319A5E}" name="Columna7498" dataDxfId="8875"/>
    <tableColumn id="7510" xr3:uid="{63A9DB7E-75F6-4C8F-84BD-1822BCA57629}" name="Columna7499" dataDxfId="8874"/>
    <tableColumn id="7511" xr3:uid="{8DBAFA9C-900F-427F-BF25-BFDB5E0F80A4}" name="Columna7500" dataDxfId="8873"/>
    <tableColumn id="7512" xr3:uid="{A62915F2-0EBD-4B25-96A8-800A87C75052}" name="Columna7501" dataDxfId="8872"/>
    <tableColumn id="7513" xr3:uid="{8A6CD74E-1607-4686-894F-D3F77D2EE4E4}" name="Columna7502" dataDxfId="8871"/>
    <tableColumn id="7514" xr3:uid="{A5F56210-E9B7-451B-9FBF-D3BC0272678B}" name="Columna7503" dataDxfId="8870"/>
    <tableColumn id="7515" xr3:uid="{97731654-1D5B-4B8E-807F-97B0755CA911}" name="Columna7504" dataDxfId="8869"/>
    <tableColumn id="7516" xr3:uid="{0B68C949-7A8C-46EF-9A65-C64CF2522AAB}" name="Columna7505" dataDxfId="8868"/>
    <tableColumn id="7517" xr3:uid="{6AAB3E70-3A6A-4815-B167-0154771CD9E1}" name="Columna7506" dataDxfId="8867"/>
    <tableColumn id="7518" xr3:uid="{4A26AEEE-C337-4573-9B17-4D582BBF85C1}" name="Columna7507" dataDxfId="8866"/>
    <tableColumn id="7519" xr3:uid="{0E680E8D-AFF2-4A96-8936-4744AD8EA34E}" name="Columna7508" dataDxfId="8865"/>
    <tableColumn id="7520" xr3:uid="{5609DE20-2B65-4B1E-A7F8-9DBB9142C77E}" name="Columna7509" dataDxfId="8864"/>
    <tableColumn id="7521" xr3:uid="{BA503548-EC7B-475B-918C-8E1938ABAA17}" name="Columna7510" dataDxfId="8863"/>
    <tableColumn id="7522" xr3:uid="{0496F4FB-48EE-4068-BF81-5E230CF1B672}" name="Columna7511" dataDxfId="8862"/>
    <tableColumn id="7523" xr3:uid="{1EB2AE89-DD13-45EA-800B-8BA981C5AE00}" name="Columna7512" dataDxfId="8861"/>
    <tableColumn id="7524" xr3:uid="{DC2455BF-9437-4A7B-9CF8-040EAE9AA318}" name="Columna7513" dataDxfId="8860"/>
    <tableColumn id="7525" xr3:uid="{821A4328-410F-4C8D-983D-1310D0217CE0}" name="Columna7514" dataDxfId="8859"/>
    <tableColumn id="7526" xr3:uid="{9D095522-41D4-41CC-9827-B7E37EAE0FB0}" name="Columna7515" dataDxfId="8858"/>
    <tableColumn id="7527" xr3:uid="{5A1FD76D-5618-4F61-A3D1-709C5803F09F}" name="Columna7516" dataDxfId="8857"/>
    <tableColumn id="7528" xr3:uid="{4421B5F9-34F7-4DC3-8740-4802FA2623E7}" name="Columna7517" dataDxfId="8856"/>
    <tableColumn id="7529" xr3:uid="{D492454A-9AB9-4B97-BC39-F19CF100DE5D}" name="Columna7518" dataDxfId="8855"/>
    <tableColumn id="7530" xr3:uid="{48B1FC8B-A039-4EB8-8C64-9FB196AE0603}" name="Columna7519" dataDxfId="8854"/>
    <tableColumn id="7531" xr3:uid="{062C7835-B84B-4595-ABE5-10396D74C29C}" name="Columna7520" dataDxfId="8853"/>
    <tableColumn id="7532" xr3:uid="{31C0A086-73FB-408D-8AC2-B3F4F7FA1C28}" name="Columna7521" dataDxfId="8852"/>
    <tableColumn id="7533" xr3:uid="{E1128609-36F1-400D-8AD7-415AA1DE815D}" name="Columna7522" dataDxfId="8851"/>
    <tableColumn id="7534" xr3:uid="{329BD6C2-E986-4056-AA55-9BA2D988E2B9}" name="Columna7523" dataDxfId="8850"/>
    <tableColumn id="7535" xr3:uid="{4EA7B9D6-D6B3-4F00-9E71-ECA4E7BF2CD3}" name="Columna7524" dataDxfId="8849"/>
    <tableColumn id="7536" xr3:uid="{8560C8E3-A2D7-4E2F-A0C6-C788A25B7C53}" name="Columna7525" dataDxfId="8848"/>
    <tableColumn id="7537" xr3:uid="{7A3BA56C-E1A9-4868-9B4D-D69B8F9B5929}" name="Columna7526" dataDxfId="8847"/>
    <tableColumn id="7538" xr3:uid="{DD656F73-93C3-4A14-8E26-2A873938609E}" name="Columna7527" dataDxfId="8846"/>
    <tableColumn id="7539" xr3:uid="{031CFDE9-75AF-4205-8F64-D073486D9646}" name="Columna7528" dataDxfId="8845"/>
    <tableColumn id="7540" xr3:uid="{784FF87D-E989-4159-B9FA-2EF37DB0F879}" name="Columna7529" dataDxfId="8844"/>
    <tableColumn id="7541" xr3:uid="{89B3EDD7-8084-412E-AF8E-AA070E939516}" name="Columna7530" dataDxfId="8843"/>
    <tableColumn id="7542" xr3:uid="{5E994833-FAC5-49F7-8A68-16BDD30B0398}" name="Columna7531" dataDxfId="8842"/>
    <tableColumn id="7543" xr3:uid="{82E87479-F06B-4A36-BD22-0B720F942F7D}" name="Columna7532" dataDxfId="8841"/>
    <tableColumn id="7544" xr3:uid="{73EEA488-FE60-4203-822B-9108807661C8}" name="Columna7533" dataDxfId="8840"/>
    <tableColumn id="7545" xr3:uid="{E830D0FD-DA63-4734-8A34-40140139A96A}" name="Columna7534" dataDxfId="8839"/>
    <tableColumn id="7546" xr3:uid="{45A71683-A3D6-4C38-B1A0-62DE705B43F2}" name="Columna7535" dataDxfId="8838"/>
    <tableColumn id="7547" xr3:uid="{FC4545A7-4226-4506-99F8-67BA86B45E58}" name="Columna7536" dataDxfId="8837"/>
    <tableColumn id="7548" xr3:uid="{4EA4AD29-CCA8-41CB-B7D5-38172CE31720}" name="Columna7537" dataDxfId="8836"/>
    <tableColumn id="7549" xr3:uid="{A84AFF7A-EF78-4503-99D6-C65405767AC5}" name="Columna7538" dataDxfId="8835"/>
    <tableColumn id="7550" xr3:uid="{3B918CFF-037F-4851-AD43-02D45931D7AC}" name="Columna7539" dataDxfId="8834"/>
    <tableColumn id="7551" xr3:uid="{1013F5F3-BE13-447A-92D3-C1F7EBD0122F}" name="Columna7540" dataDxfId="8833"/>
    <tableColumn id="7552" xr3:uid="{FB818A18-E336-43D5-9BD3-EFEC4A456B8B}" name="Columna7541" dataDxfId="8832"/>
    <tableColumn id="7553" xr3:uid="{B9696350-C0F4-44A8-B5E1-E9AEC568E6BF}" name="Columna7542" dataDxfId="8831"/>
    <tableColumn id="7554" xr3:uid="{283815A1-6044-4E39-9BA2-EBF4E331C2C4}" name="Columna7543" dataDxfId="8830"/>
    <tableColumn id="7555" xr3:uid="{3EB360B1-BAEC-41DF-B7DE-CFCABEEF517B}" name="Columna7544" dataDxfId="8829"/>
    <tableColumn id="7556" xr3:uid="{FCE18DBB-B35B-4DF8-AFCE-827963761693}" name="Columna7545" dataDxfId="8828"/>
    <tableColumn id="7557" xr3:uid="{C988E600-93AD-4D50-A8C7-2F3D8733293E}" name="Columna7546" dataDxfId="8827"/>
    <tableColumn id="7558" xr3:uid="{BF9BC8B8-4A2C-42C1-8DAB-AC3493CE353C}" name="Columna7547" dataDxfId="8826"/>
    <tableColumn id="7559" xr3:uid="{50040762-DA43-4F42-AB04-C4BF0081CAFA}" name="Columna7548" dataDxfId="8825"/>
    <tableColumn id="7560" xr3:uid="{A3699008-6B17-4D9E-AFE7-7FAECBCF8644}" name="Columna7549" dataDxfId="8824"/>
    <tableColumn id="7561" xr3:uid="{4E24C974-252F-4D0C-BC9D-24A4EB903804}" name="Columna7550" dataDxfId="8823"/>
    <tableColumn id="7562" xr3:uid="{EBD2A2E5-5330-473E-869A-54FE191D9D3E}" name="Columna7551" dataDxfId="8822"/>
    <tableColumn id="7563" xr3:uid="{D91B4F69-1FFC-48FB-8EAE-28307A0F3274}" name="Columna7552" dataDxfId="8821"/>
    <tableColumn id="7564" xr3:uid="{CA36F8A5-07F8-4EDF-B4EA-A3F79CBBD473}" name="Columna7553" dataDxfId="8820"/>
    <tableColumn id="7565" xr3:uid="{9FA9130E-34DE-4088-B29E-3B3CB51FBCCA}" name="Columna7554" dataDxfId="8819"/>
    <tableColumn id="7566" xr3:uid="{0DBE48CA-FCCF-46E8-99D2-486CE50E6BCA}" name="Columna7555" dataDxfId="8818"/>
    <tableColumn id="7567" xr3:uid="{AA85B78D-51F4-449A-9392-F44E7FD2D229}" name="Columna7556" dataDxfId="8817"/>
    <tableColumn id="7568" xr3:uid="{A971F459-2B98-43FF-A312-D7E79691DFA3}" name="Columna7557" dataDxfId="8816"/>
    <tableColumn id="7569" xr3:uid="{DEEE01A3-137C-4967-B37E-4C52EEA21EA8}" name="Columna7558" dataDxfId="8815"/>
    <tableColumn id="7570" xr3:uid="{916A12B4-57B0-4C90-99D9-35DD90E7FE3B}" name="Columna7559" dataDxfId="8814"/>
    <tableColumn id="7571" xr3:uid="{33FAB5E8-8B6A-4AC2-A55C-FCB423E8A8E5}" name="Columna7560" dataDxfId="8813"/>
    <tableColumn id="7572" xr3:uid="{011260E5-5F01-4006-8BE1-09CE4F90D93C}" name="Columna7561" dataDxfId="8812"/>
    <tableColumn id="7573" xr3:uid="{A43A378B-8601-48A1-8A05-0AA524ADFBFE}" name="Columna7562" dataDxfId="8811"/>
    <tableColumn id="7574" xr3:uid="{DBCF3B53-ECFE-416E-A611-DB4DC4C16B0F}" name="Columna7563" dataDxfId="8810"/>
    <tableColumn id="7575" xr3:uid="{1F0BF19D-F056-468A-99E7-70A08506DB6C}" name="Columna7564" dataDxfId="8809"/>
    <tableColumn id="7576" xr3:uid="{921593AE-8056-4F4C-B15E-A96A56FFEDC7}" name="Columna7565" dataDxfId="8808"/>
    <tableColumn id="7577" xr3:uid="{8C568188-5B40-4A02-890A-856182127972}" name="Columna7566" dataDxfId="8807"/>
    <tableColumn id="7578" xr3:uid="{F80526DF-4B72-445B-AECA-839C9213FB9C}" name="Columna7567" dataDxfId="8806"/>
    <tableColumn id="7579" xr3:uid="{F8D9C15B-A3AF-4867-BED8-27DDC9D9A580}" name="Columna7568" dataDxfId="8805"/>
    <tableColumn id="7580" xr3:uid="{1355445C-C980-4673-A8AB-D78429AFC7EE}" name="Columna7569" dataDxfId="8804"/>
    <tableColumn id="7581" xr3:uid="{FAFAF036-CE61-49DB-A977-A3ABFC3482E1}" name="Columna7570" dataDxfId="8803"/>
    <tableColumn id="7582" xr3:uid="{1CA129BC-5246-486B-8120-F8982B9DB804}" name="Columna7571" dataDxfId="8802"/>
    <tableColumn id="7583" xr3:uid="{4A8F81F2-F2D9-4940-B871-99579DE3C4CD}" name="Columna7572" dataDxfId="8801"/>
    <tableColumn id="7584" xr3:uid="{4F49FC71-6F5D-48EF-B447-A6B0599017D4}" name="Columna7573" dataDxfId="8800"/>
    <tableColumn id="7585" xr3:uid="{F3A867BC-2317-40DC-BFD7-90EDAAF3B491}" name="Columna7574" dataDxfId="8799"/>
    <tableColumn id="7586" xr3:uid="{55DB4D8E-C744-4086-8A5E-91FC41978F24}" name="Columna7575" dataDxfId="8798"/>
    <tableColumn id="7587" xr3:uid="{2D7C0D49-7B36-44D5-A6A7-85264D4FAA90}" name="Columna7576" dataDxfId="8797"/>
    <tableColumn id="7588" xr3:uid="{42420F2F-7F90-4391-8167-BEF20E9276A8}" name="Columna7577" dataDxfId="8796"/>
    <tableColumn id="7589" xr3:uid="{F72A9430-36BD-4A15-8388-576807787EE2}" name="Columna7578" dataDxfId="8795"/>
    <tableColumn id="7590" xr3:uid="{1698284B-8EA0-49E1-96E9-009F40138ACE}" name="Columna7579" dataDxfId="8794"/>
    <tableColumn id="7591" xr3:uid="{3BA4DEAB-3061-4BCD-90D5-AAA1B392E203}" name="Columna7580" dataDxfId="8793"/>
    <tableColumn id="7592" xr3:uid="{C0CA5DA9-378F-448E-9F77-FDB8DBF3F1C7}" name="Columna7581" dataDxfId="8792"/>
    <tableColumn id="7593" xr3:uid="{58C41EB7-5814-49FE-851F-624AE0E713C6}" name="Columna7582" dataDxfId="8791"/>
    <tableColumn id="7594" xr3:uid="{FC96F812-5262-48F5-8ECF-A50182398F72}" name="Columna7583" dataDxfId="8790"/>
    <tableColumn id="7595" xr3:uid="{482362B8-70B5-4907-BFC2-21D554495CCC}" name="Columna7584" dataDxfId="8789"/>
    <tableColumn id="7596" xr3:uid="{11F522AB-68BD-4808-96E1-F9D2BF77DB35}" name="Columna7585" dataDxfId="8788"/>
    <tableColumn id="7597" xr3:uid="{16AFDD3A-EF2B-4660-837F-01F89852A0CC}" name="Columna7586" dataDxfId="8787"/>
    <tableColumn id="7598" xr3:uid="{6B1F0315-DD92-413D-A66C-C5F96C6F4EF5}" name="Columna7587" dataDxfId="8786"/>
    <tableColumn id="7599" xr3:uid="{610E3A4C-70CF-4AFF-8A1A-F29A9C6DE492}" name="Columna7588" dataDxfId="8785"/>
    <tableColumn id="7600" xr3:uid="{7700373A-793D-4C7B-BF94-566AAA521771}" name="Columna7589" dataDxfId="8784"/>
    <tableColumn id="7601" xr3:uid="{4B7C9EA5-05BC-4EFB-B1AC-2D86342C0AC5}" name="Columna7590" dataDxfId="8783"/>
    <tableColumn id="7602" xr3:uid="{9D404F78-FFA0-45C2-93EC-03C7E4E389A0}" name="Columna7591" dataDxfId="8782"/>
    <tableColumn id="7603" xr3:uid="{C3064B7F-A341-41AD-A292-167810D6F301}" name="Columna7592" dataDxfId="8781"/>
    <tableColumn id="7604" xr3:uid="{EECF56D1-914C-4E13-A338-C96D40D816EB}" name="Columna7593" dataDxfId="8780"/>
    <tableColumn id="7605" xr3:uid="{F656686C-9DBA-4E34-AD10-20FECBBCE675}" name="Columna7594" dataDxfId="8779"/>
    <tableColumn id="7606" xr3:uid="{2629DB27-29D9-4A17-8C0A-ED9E0DBC06BE}" name="Columna7595" dataDxfId="8778"/>
    <tableColumn id="7607" xr3:uid="{7D4B9440-7224-41B0-A03E-B8C1B9BDFBE5}" name="Columna7596" dataDxfId="8777"/>
    <tableColumn id="7608" xr3:uid="{6BE0B52C-45A3-4249-8DFB-D2198FE0E1B8}" name="Columna7597" dataDxfId="8776"/>
    <tableColumn id="7609" xr3:uid="{F4E95DAD-4F35-4E0E-BEB8-C4E70F1C7068}" name="Columna7598" dataDxfId="8775"/>
    <tableColumn id="7610" xr3:uid="{6817893E-C53C-4841-B03D-C67CD80E0B34}" name="Columna7599" dataDxfId="8774"/>
    <tableColumn id="7611" xr3:uid="{08584035-AA84-4BC2-9C9D-613A23EF12CB}" name="Columna7600" dataDxfId="8773"/>
    <tableColumn id="7612" xr3:uid="{FCD6181A-0CE7-4353-893A-1C9707C4E7E9}" name="Columna7601" dataDxfId="8772"/>
    <tableColumn id="7613" xr3:uid="{19E1A138-D821-4EC8-9008-2A4196763C5A}" name="Columna7602" dataDxfId="8771"/>
    <tableColumn id="7614" xr3:uid="{4EA03600-A4D5-4870-B3E7-D1862431EB0C}" name="Columna7603" dataDxfId="8770"/>
    <tableColumn id="7615" xr3:uid="{6308D52A-898C-4E44-A5B5-8EF52CEBE808}" name="Columna7604" dataDxfId="8769"/>
    <tableColumn id="7616" xr3:uid="{25093E7B-1307-42E5-BD78-B184A8AEBF6D}" name="Columna7605" dataDxfId="8768"/>
    <tableColumn id="7617" xr3:uid="{4F55BAEC-F10E-4DC1-9FE4-524FF1A82AEA}" name="Columna7606" dataDxfId="8767"/>
    <tableColumn id="7618" xr3:uid="{4B89190A-7A94-4DEE-9946-29FA47C69DA9}" name="Columna7607" dataDxfId="8766"/>
    <tableColumn id="7619" xr3:uid="{877D66CF-E866-4EFD-B1F8-FEE14B8DBF4E}" name="Columna7608" dataDxfId="8765"/>
    <tableColumn id="7620" xr3:uid="{3174F2EC-8E24-4CCF-A6DA-1DEFCB7CF9F7}" name="Columna7609" dataDxfId="8764"/>
    <tableColumn id="7621" xr3:uid="{CC04E0B6-5C64-4E1E-B66A-0EBA5E9AFB29}" name="Columna7610" dataDxfId="8763"/>
    <tableColumn id="7622" xr3:uid="{811E2336-8EAB-4FAB-A3F2-FF02F15FB214}" name="Columna7611" dataDxfId="8762"/>
    <tableColumn id="7623" xr3:uid="{1343E4D6-A7B2-4934-8EBE-0495F06A6A11}" name="Columna7612" dataDxfId="8761"/>
    <tableColumn id="7624" xr3:uid="{F5AE4171-44D1-4FCF-A1BB-1D1B68719D2E}" name="Columna7613" dataDxfId="8760"/>
    <tableColumn id="7625" xr3:uid="{B4A805C7-92E2-4872-9C2B-A5A9016EB32A}" name="Columna7614" dataDxfId="8759"/>
    <tableColumn id="7626" xr3:uid="{008206C0-079B-40C0-8F30-380EF18A9D70}" name="Columna7615" dataDxfId="8758"/>
    <tableColumn id="7627" xr3:uid="{07BF8E39-371D-40E7-AB83-581F923E40B9}" name="Columna7616" dataDxfId="8757"/>
    <tableColumn id="7628" xr3:uid="{E316CE70-64B5-46D9-BF12-7F5219FAE13B}" name="Columna7617" dataDxfId="8756"/>
    <tableColumn id="7629" xr3:uid="{C5BCD79F-0B39-458F-BE3E-78E197411B8C}" name="Columna7618" dataDxfId="8755"/>
    <tableColumn id="7630" xr3:uid="{38593C02-1B5D-4887-B337-8817D21720F5}" name="Columna7619" dataDxfId="8754"/>
    <tableColumn id="7631" xr3:uid="{DF2D4082-14A9-45C7-9041-77891D832701}" name="Columna7620" dataDxfId="8753"/>
    <tableColumn id="7632" xr3:uid="{9C0A7571-C595-4978-A577-7002520D604C}" name="Columna7621" dataDxfId="8752"/>
    <tableColumn id="7633" xr3:uid="{B3A6FF36-C0C5-469E-8EBB-4F5523CC8A51}" name="Columna7622" dataDxfId="8751"/>
    <tableColumn id="7634" xr3:uid="{1DC8E4ED-4DC8-464D-A7D2-37788A5D9394}" name="Columna7623" dataDxfId="8750"/>
    <tableColumn id="7635" xr3:uid="{5D7A8372-D921-4327-8D47-237FB3FD029B}" name="Columna7624" dataDxfId="8749"/>
    <tableColumn id="7636" xr3:uid="{5DD0C928-8E01-4198-9796-21698A3DCC63}" name="Columna7625" dataDxfId="8748"/>
    <tableColumn id="7637" xr3:uid="{2F1CD0C7-AA28-451D-8212-90F54BA2A9EA}" name="Columna7626" dataDxfId="8747"/>
    <tableColumn id="7638" xr3:uid="{F20DFF1E-A0BC-4C58-B542-73B41FD1F22B}" name="Columna7627" dataDxfId="8746"/>
    <tableColumn id="7639" xr3:uid="{3270FE08-EA25-4C84-BCE1-38E6E15D25E4}" name="Columna7628" dataDxfId="8745"/>
    <tableColumn id="7640" xr3:uid="{C9D457CF-5F97-466C-A69F-991590DD8FC4}" name="Columna7629" dataDxfId="8744"/>
    <tableColumn id="7641" xr3:uid="{1D3CB466-6EA2-442D-9A8B-045FD9F59B2E}" name="Columna7630" dataDxfId="8743"/>
    <tableColumn id="7642" xr3:uid="{ADFBCC1E-A5FB-4EE3-819C-B26023E4512F}" name="Columna7631" dataDxfId="8742"/>
    <tableColumn id="7643" xr3:uid="{0293801A-8AFD-449E-9F8F-30195E199A52}" name="Columna7632" dataDxfId="8741"/>
    <tableColumn id="7644" xr3:uid="{9DF837A2-3E44-46D0-9C7D-2E59DF68B360}" name="Columna7633" dataDxfId="8740"/>
    <tableColumn id="7645" xr3:uid="{7DC32AAD-BDD3-4D3E-A89D-E7A7ABEAE25C}" name="Columna7634" dataDxfId="8739"/>
    <tableColumn id="7646" xr3:uid="{49BFB929-1AD1-4DF0-A24C-3583DC5727B7}" name="Columna7635" dataDxfId="8738"/>
    <tableColumn id="7647" xr3:uid="{C7C4C860-63D3-4AD8-9965-7A8CE3AB4B52}" name="Columna7636" dataDxfId="8737"/>
    <tableColumn id="7648" xr3:uid="{0E617CD0-47F2-44B5-B926-5E0E1C12AB76}" name="Columna7637" dataDxfId="8736"/>
    <tableColumn id="7649" xr3:uid="{2BB8D79E-1F43-4FE1-BFCC-7B0D1F193387}" name="Columna7638" dataDxfId="8735"/>
    <tableColumn id="7650" xr3:uid="{E74377C8-82D7-4442-915E-D885362D0553}" name="Columna7639" dataDxfId="8734"/>
    <tableColumn id="7651" xr3:uid="{58449DE6-1877-4179-A29B-63546227C2BE}" name="Columna7640" dataDxfId="8733"/>
    <tableColumn id="7652" xr3:uid="{28F39060-5844-49A6-BC50-36FA415991F6}" name="Columna7641" dataDxfId="8732"/>
    <tableColumn id="7653" xr3:uid="{523F05E4-D47B-4D46-BB53-ACA952C768CD}" name="Columna7642" dataDxfId="8731"/>
    <tableColumn id="7654" xr3:uid="{90DF372E-0F2B-4203-A30D-6FBFE92CDEE1}" name="Columna7643" dataDxfId="8730"/>
    <tableColumn id="7655" xr3:uid="{24FF04BE-E690-4401-9DEE-3867516B5C15}" name="Columna7644" dataDxfId="8729"/>
    <tableColumn id="7656" xr3:uid="{AB092D0B-70D5-4719-AEF1-B311B08E3D4C}" name="Columna7645" dataDxfId="8728"/>
    <tableColumn id="7657" xr3:uid="{BE7D8957-9664-449A-B89F-8EC3DFA5DD7C}" name="Columna7646" dataDxfId="8727"/>
    <tableColumn id="7658" xr3:uid="{BB8933AC-5F63-457F-9BC9-F7BFBEBAD50A}" name="Columna7647" dataDxfId="8726"/>
    <tableColumn id="7659" xr3:uid="{BD2B924F-0C6B-482B-BC20-10230F55B149}" name="Columna7648" dataDxfId="8725"/>
    <tableColumn id="7660" xr3:uid="{F232FAA3-F41F-41E5-9AC5-13B04197CC43}" name="Columna7649" dataDxfId="8724"/>
    <tableColumn id="7661" xr3:uid="{8E710BD6-C924-4CB0-973F-F07D79D01AEB}" name="Columna7650" dataDxfId="8723"/>
    <tableColumn id="7662" xr3:uid="{45461EB9-943B-49A9-B588-C63C64BAE131}" name="Columna7651" dataDxfId="8722"/>
    <tableColumn id="7663" xr3:uid="{EA8901ED-B2E7-41BD-A4D3-2065C25D520D}" name="Columna7652" dataDxfId="8721"/>
    <tableColumn id="7664" xr3:uid="{04F62680-4683-4147-8A30-185383D07139}" name="Columna7653" dataDxfId="8720"/>
    <tableColumn id="7665" xr3:uid="{ACDA35AB-AB1E-4071-9095-08BCA8C0E1B4}" name="Columna7654" dataDxfId="8719"/>
    <tableColumn id="7666" xr3:uid="{1DB61989-C7EF-49B5-8F4F-501C9D986E24}" name="Columna7655" dataDxfId="8718"/>
    <tableColumn id="7667" xr3:uid="{A667395E-44BC-41AA-AD9A-0E272EDB3EAA}" name="Columna7656" dataDxfId="8717"/>
    <tableColumn id="7668" xr3:uid="{94B6B857-DF1F-44F8-8891-257DE0B6BB90}" name="Columna7657" dataDxfId="8716"/>
    <tableColumn id="7669" xr3:uid="{C11E2945-2354-444E-A9CE-B069AA16A5BE}" name="Columna7658" dataDxfId="8715"/>
    <tableColumn id="7670" xr3:uid="{5DDD7ECC-9AFA-4745-AF75-1CD362511A08}" name="Columna7659" dataDxfId="8714"/>
    <tableColumn id="7671" xr3:uid="{1CD73456-6916-47C5-B53C-591068ADB1CF}" name="Columna7660" dataDxfId="8713"/>
    <tableColumn id="7672" xr3:uid="{7905B856-6197-4D75-A7B2-B274926CCCD8}" name="Columna7661" dataDxfId="8712"/>
    <tableColumn id="7673" xr3:uid="{D4E74F21-18C4-4307-B858-FCE622774785}" name="Columna7662" dataDxfId="8711"/>
    <tableColumn id="7674" xr3:uid="{34944F80-7C8B-4232-A1A6-1D1BBA31F57E}" name="Columna7663" dataDxfId="8710"/>
    <tableColumn id="7675" xr3:uid="{4B4EAB68-C32D-45ED-9C16-DA8997B5F8B7}" name="Columna7664" dataDxfId="8709"/>
    <tableColumn id="7676" xr3:uid="{E8D2BB60-9DBF-49F4-96AF-4B9F7A43AF55}" name="Columna7665" dataDxfId="8708"/>
    <tableColumn id="7677" xr3:uid="{3E2F854E-9445-4F46-8ADE-5E366BB81F67}" name="Columna7666" dataDxfId="8707"/>
    <tableColumn id="7678" xr3:uid="{74E38D9B-4184-48F6-A2AA-3706FDE8ED09}" name="Columna7667" dataDxfId="8706"/>
    <tableColumn id="7679" xr3:uid="{901C46B4-449D-4FDC-89EC-E0349878A716}" name="Columna7668" dataDxfId="8705"/>
    <tableColumn id="7680" xr3:uid="{51D5C868-DF20-4D3E-BE07-8826E0A6B5A3}" name="Columna7669" dataDxfId="8704"/>
    <tableColumn id="7681" xr3:uid="{4E46937E-C967-4535-8758-FCEA27FC0FC6}" name="Columna7670" dataDxfId="8703"/>
    <tableColumn id="7682" xr3:uid="{4B653E74-5C42-4FAE-A782-346FEAA1ED87}" name="Columna7671" dataDxfId="8702"/>
    <tableColumn id="7683" xr3:uid="{994A90E8-D82C-4A74-8912-4BACFC2D263B}" name="Columna7672" dataDxfId="8701"/>
    <tableColumn id="7684" xr3:uid="{2550E349-55CC-48B0-AB9D-C90FBB39B23D}" name="Columna7673" dataDxfId="8700"/>
    <tableColumn id="7685" xr3:uid="{BBA9CEC1-6819-433B-AB50-05B29B1D0FA5}" name="Columna7674" dataDxfId="8699"/>
    <tableColumn id="7686" xr3:uid="{333525D3-BCFF-42DC-A293-E9191378A27A}" name="Columna7675" dataDxfId="8698"/>
    <tableColumn id="7687" xr3:uid="{7C759FCC-B7E4-4CAA-9514-3655D3478EFB}" name="Columna7676" dataDxfId="8697"/>
    <tableColumn id="7688" xr3:uid="{180F2E30-0C98-418E-B01F-A10EC967A4DD}" name="Columna7677" dataDxfId="8696"/>
    <tableColumn id="7689" xr3:uid="{E4BF75F2-BC84-41FE-B44A-6A8EACA589EF}" name="Columna7678" dataDxfId="8695"/>
    <tableColumn id="7690" xr3:uid="{7F7C8DA3-B642-4A79-9E48-171198A9C510}" name="Columna7679" dataDxfId="8694"/>
    <tableColumn id="7691" xr3:uid="{FA61C1E0-E415-47AB-AB59-93EE799BA556}" name="Columna7680" dataDxfId="8693"/>
    <tableColumn id="7692" xr3:uid="{FC77827F-986C-4F07-93CA-FFD59D0D0AB6}" name="Columna7681" dataDxfId="8692"/>
    <tableColumn id="7693" xr3:uid="{A2B10C0F-2BD4-4BEB-88AD-10631AAFC556}" name="Columna7682" dataDxfId="8691"/>
    <tableColumn id="7694" xr3:uid="{CA694C0A-D3D9-4E28-AF4A-C9EE01A6A9EB}" name="Columna7683" dataDxfId="8690"/>
    <tableColumn id="7695" xr3:uid="{4BD9CA2C-030F-4966-8524-4E27D566E63F}" name="Columna7684" dataDxfId="8689"/>
    <tableColumn id="7696" xr3:uid="{D1C9EEBF-959C-4820-9423-4603ABADAD41}" name="Columna7685" dataDxfId="8688"/>
    <tableColumn id="7697" xr3:uid="{709EB13A-B195-4A15-8F4B-D089509E3D7A}" name="Columna7686" dataDxfId="8687"/>
    <tableColumn id="7698" xr3:uid="{C6873699-5FD2-40C9-AC6B-6E3BF33CE459}" name="Columna7687" dataDxfId="8686"/>
    <tableColumn id="7699" xr3:uid="{8E4741A3-FABB-4A46-AF59-FA5B13CAFADB}" name="Columna7688" dataDxfId="8685"/>
    <tableColumn id="7700" xr3:uid="{4E248C81-F906-4D5E-A3E1-B011B318151A}" name="Columna7689" dataDxfId="8684"/>
    <tableColumn id="7701" xr3:uid="{ED1FF1DC-533A-4BAD-A8F2-FDAAB24DC4C4}" name="Columna7690" dataDxfId="8683"/>
    <tableColumn id="7702" xr3:uid="{964EE726-1D40-41EA-85E7-421873CA7889}" name="Columna7691" dataDxfId="8682"/>
    <tableColumn id="7703" xr3:uid="{E08CAD6C-DCAE-482A-83A9-2165C52357D2}" name="Columna7692" dataDxfId="8681"/>
    <tableColumn id="7704" xr3:uid="{A35561C8-6D96-4606-93EB-9646281FB1EA}" name="Columna7693" dataDxfId="8680"/>
    <tableColumn id="7705" xr3:uid="{D38270CF-F25E-43A0-B6D6-CB44ADCABEBD}" name="Columna7694" dataDxfId="8679"/>
    <tableColumn id="7706" xr3:uid="{42A19684-5F0E-4E29-AE46-3876F44EE7C5}" name="Columna7695" dataDxfId="8678"/>
    <tableColumn id="7707" xr3:uid="{8278DD8B-7FEE-45DD-BB36-A3A6C593FD59}" name="Columna7696" dataDxfId="8677"/>
    <tableColumn id="7708" xr3:uid="{6FB33C22-0CA3-421D-95CE-CF82F0B80A62}" name="Columna7697" dataDxfId="8676"/>
    <tableColumn id="7709" xr3:uid="{7B00CDC7-475B-4A74-B0D7-365985D812D8}" name="Columna7698" dataDxfId="8675"/>
    <tableColumn id="7710" xr3:uid="{0DFDB715-ED98-4EED-A6F5-00720608A11D}" name="Columna7699" dataDxfId="8674"/>
    <tableColumn id="7711" xr3:uid="{F53D4561-197A-458B-B322-FA6A92268293}" name="Columna7700" dataDxfId="8673"/>
    <tableColumn id="7712" xr3:uid="{EA86267A-4006-43A7-A09A-6336A3291691}" name="Columna7701" dataDxfId="8672"/>
    <tableColumn id="7713" xr3:uid="{631DD4B5-9A2D-49EC-946D-B68DF18803F4}" name="Columna7702" dataDxfId="8671"/>
    <tableColumn id="7714" xr3:uid="{215DD70D-F4C0-4126-9A77-704CDBFB6CDB}" name="Columna7703" dataDxfId="8670"/>
    <tableColumn id="7715" xr3:uid="{409A14F4-B66B-4942-8387-A701FC1334EF}" name="Columna7704" dataDxfId="8669"/>
    <tableColumn id="7716" xr3:uid="{835F6313-242B-49DE-8045-570E1B70E341}" name="Columna7705" dataDxfId="8668"/>
    <tableColumn id="7717" xr3:uid="{F400CFEE-2AD9-4DEF-861E-5F6B07969DBD}" name="Columna7706" dataDxfId="8667"/>
    <tableColumn id="7718" xr3:uid="{9214D0B3-F215-48E7-ABE8-415929943F55}" name="Columna7707" dataDxfId="8666"/>
    <tableColumn id="7719" xr3:uid="{D635463E-CFB6-42B9-83FE-1A07E27CB470}" name="Columna7708" dataDxfId="8665"/>
    <tableColumn id="7720" xr3:uid="{BFAC536D-5325-4DB6-B6C4-FB14529900AD}" name="Columna7709" dataDxfId="8664"/>
    <tableColumn id="7721" xr3:uid="{37A490AA-5BB8-43DF-80D9-EF091C32499E}" name="Columna7710" dataDxfId="8663"/>
    <tableColumn id="7722" xr3:uid="{5821A492-6FF6-483B-845D-69397F047622}" name="Columna7711" dataDxfId="8662"/>
    <tableColumn id="7723" xr3:uid="{5F2B5787-E0BA-4D22-BCD3-C2A81889ED23}" name="Columna7712" dataDxfId="8661"/>
    <tableColumn id="7724" xr3:uid="{1FFA12EA-D9E1-4F16-87CB-0B632AFE6B47}" name="Columna7713" dataDxfId="8660"/>
    <tableColumn id="7725" xr3:uid="{6972782E-7D20-423C-8EA9-0C1DBF3CCC34}" name="Columna7714" dataDxfId="8659"/>
    <tableColumn id="7726" xr3:uid="{BCEB717F-D402-46DF-8A5F-7882974289CE}" name="Columna7715" dataDxfId="8658"/>
    <tableColumn id="7727" xr3:uid="{3BBBF215-F126-47D4-AA4D-72E3AB8CC8EC}" name="Columna7716" dataDxfId="8657"/>
    <tableColumn id="7728" xr3:uid="{037FDA0A-156D-45C1-B177-FCD4D679315A}" name="Columna7717" dataDxfId="8656"/>
    <tableColumn id="7729" xr3:uid="{A2E1EEFE-4524-4C07-A6AC-5459B2FB31E1}" name="Columna7718" dataDxfId="8655"/>
    <tableColumn id="7730" xr3:uid="{9B565CE0-78DB-4322-90B2-2750C26E75E4}" name="Columna7719" dataDxfId="8654"/>
    <tableColumn id="7731" xr3:uid="{F6AAFB6A-D619-4A11-BAE7-2BE52ECB6609}" name="Columna7720" dataDxfId="8653"/>
    <tableColumn id="7732" xr3:uid="{DC344E75-EE23-4430-93F9-F4A1EE2F18CF}" name="Columna7721" dataDxfId="8652"/>
    <tableColumn id="7733" xr3:uid="{7AF20F7A-B463-4AD5-95A0-61B3BCA14E48}" name="Columna7722" dataDxfId="8651"/>
    <tableColumn id="7734" xr3:uid="{80A87ECF-8052-4B4A-B840-4E1AA4C768F6}" name="Columna7723" dataDxfId="8650"/>
    <tableColumn id="7735" xr3:uid="{5190397A-18FA-4F63-938E-92C044B9CBB2}" name="Columna7724" dataDxfId="8649"/>
    <tableColumn id="7736" xr3:uid="{932BB4D3-A566-4244-8193-A535ED7F73CB}" name="Columna7725" dataDxfId="8648"/>
    <tableColumn id="7737" xr3:uid="{B39737EF-0299-4E1C-B5C2-2B7314307B28}" name="Columna7726" dataDxfId="8647"/>
    <tableColumn id="7738" xr3:uid="{554A6BC4-BFAA-4CBB-9E44-93AE59017D9A}" name="Columna7727" dataDxfId="8646"/>
    <tableColumn id="7739" xr3:uid="{D82439A2-778A-417D-A626-FBCA344EE537}" name="Columna7728" dataDxfId="8645"/>
    <tableColumn id="7740" xr3:uid="{C847197B-6EE2-4DD6-8720-9F6D1392A06B}" name="Columna7729" dataDxfId="8644"/>
    <tableColumn id="7741" xr3:uid="{3F19F6CB-B469-4D32-B28F-1A51268542F1}" name="Columna7730" dataDxfId="8643"/>
    <tableColumn id="7742" xr3:uid="{B2AF6C4E-349D-4911-89E3-9CFF5B51F348}" name="Columna7731" dataDxfId="8642"/>
    <tableColumn id="7743" xr3:uid="{AD49DEF2-210F-4F49-986E-98BF12EC138F}" name="Columna7732" dataDxfId="8641"/>
    <tableColumn id="7744" xr3:uid="{7173A575-A297-4EED-84DD-A1C77CCA1E56}" name="Columna7733" dataDxfId="8640"/>
    <tableColumn id="7745" xr3:uid="{054A03DC-9FB4-4EFD-A8CA-61930735D3EF}" name="Columna7734" dataDxfId="8639"/>
    <tableColumn id="7746" xr3:uid="{E6E20392-1102-4FFF-B26F-7CF3A7347F2F}" name="Columna7735" dataDxfId="8638"/>
    <tableColumn id="7747" xr3:uid="{F63BDA23-97B4-468B-8518-DF296546EC0A}" name="Columna7736" dataDxfId="8637"/>
    <tableColumn id="7748" xr3:uid="{7E94E99A-B832-469E-A386-4E5A00C96D98}" name="Columna7737" dataDxfId="8636"/>
    <tableColumn id="7749" xr3:uid="{C898D3C8-1F60-47AF-946A-E92AC2042EC0}" name="Columna7738" dataDxfId="8635"/>
    <tableColumn id="7750" xr3:uid="{D926C219-B596-4BA9-A7A2-FC303FEA9E06}" name="Columna7739" dataDxfId="8634"/>
    <tableColumn id="7751" xr3:uid="{99E2D0F8-4CBA-452F-874B-AE1313986E0D}" name="Columna7740" dataDxfId="8633"/>
    <tableColumn id="7752" xr3:uid="{5BE6BD27-732F-4330-B5DD-1DF1114A3944}" name="Columna7741" dataDxfId="8632"/>
    <tableColumn id="7753" xr3:uid="{BE94F33E-5884-4698-8B7C-8A9AC02D51BA}" name="Columna7742" dataDxfId="8631"/>
    <tableColumn id="7754" xr3:uid="{E93D15B1-252F-439C-8B2E-E377E07E3C3D}" name="Columna7743" dataDxfId="8630"/>
    <tableColumn id="7755" xr3:uid="{816B1067-3EE1-49B8-925C-31BA822A7AB1}" name="Columna7744" dataDxfId="8629"/>
    <tableColumn id="7756" xr3:uid="{C9D8669C-02F6-4BFF-9ABE-E6D9E3C00D63}" name="Columna7745" dataDxfId="8628"/>
    <tableColumn id="7757" xr3:uid="{CBEF4943-3C4F-4EAB-B402-3494EBE46CE0}" name="Columna7746" dataDxfId="8627"/>
    <tableColumn id="7758" xr3:uid="{42AF8610-1C4F-4203-A088-F6DA03D63E78}" name="Columna7747" dataDxfId="8626"/>
    <tableColumn id="7759" xr3:uid="{134AAD2C-4BEF-44B9-817F-B930D8799AC1}" name="Columna7748" dataDxfId="8625"/>
    <tableColumn id="7760" xr3:uid="{A178C935-AA10-4343-B5EC-37BCD20BDF63}" name="Columna7749" dataDxfId="8624"/>
    <tableColumn id="7761" xr3:uid="{C881A3F5-8A17-4644-BD7C-BC11BBE024EF}" name="Columna7750" dataDxfId="8623"/>
    <tableColumn id="7762" xr3:uid="{B92F9FD8-9E5D-43EA-AB7E-02FAA7CD4BD0}" name="Columna7751" dataDxfId="8622"/>
    <tableColumn id="7763" xr3:uid="{487D0B77-1757-410A-BCE8-9B7CCE932DA1}" name="Columna7752" dataDxfId="8621"/>
    <tableColumn id="7764" xr3:uid="{BACAE547-E5E5-4C56-B048-7747F556C2CD}" name="Columna7753" dataDxfId="8620"/>
    <tableColumn id="7765" xr3:uid="{EEE238D4-453A-41C0-A694-EF0D74A2B311}" name="Columna7754" dataDxfId="8619"/>
    <tableColumn id="7766" xr3:uid="{585EF69B-4A75-4FE8-8567-0AA0EA8F474E}" name="Columna7755" dataDxfId="8618"/>
    <tableColumn id="7767" xr3:uid="{986CE1CF-9280-46A5-A0A3-8E7A43655C74}" name="Columna7756" dataDxfId="8617"/>
    <tableColumn id="7768" xr3:uid="{39FD8EF6-7DA8-432C-BA66-9C780DDF79C2}" name="Columna7757" dataDxfId="8616"/>
    <tableColumn id="7769" xr3:uid="{C05AAF8E-F706-400A-8A37-2241EBE47A3F}" name="Columna7758" dataDxfId="8615"/>
    <tableColumn id="7770" xr3:uid="{6843CFDA-6D0C-4A27-B822-556A78D83EA3}" name="Columna7759" dataDxfId="8614"/>
    <tableColumn id="7771" xr3:uid="{43526F1A-A48B-4882-AB1B-386966941118}" name="Columna7760" dataDxfId="8613"/>
    <tableColumn id="7772" xr3:uid="{DB90B231-8876-4B33-ADBF-1C186D8C5BC6}" name="Columna7761" dataDxfId="8612"/>
    <tableColumn id="7773" xr3:uid="{A9B55BB0-F081-40B2-B4C5-6A4055FFCACC}" name="Columna7762" dataDxfId="8611"/>
    <tableColumn id="7774" xr3:uid="{EB09B99A-3564-4904-A474-183CB5C2CA61}" name="Columna7763" dataDxfId="8610"/>
    <tableColumn id="7775" xr3:uid="{C14A1386-5FB2-422B-BF45-8AFDA3F312A3}" name="Columna7764" dataDxfId="8609"/>
    <tableColumn id="7776" xr3:uid="{4028B89F-0831-40BC-9579-5642EC5044BB}" name="Columna7765" dataDxfId="8608"/>
    <tableColumn id="7777" xr3:uid="{E67F3A40-0706-413B-9502-8045139179E5}" name="Columna7766" dataDxfId="8607"/>
    <tableColumn id="7778" xr3:uid="{132922FD-2A5E-40D7-9C11-66D664A8E031}" name="Columna7767" dataDxfId="8606"/>
    <tableColumn id="7779" xr3:uid="{3FB24783-961F-4869-8B02-F26D267EA069}" name="Columna7768" dataDxfId="8605"/>
    <tableColumn id="7780" xr3:uid="{817AD026-91DE-4F23-86A3-3A2887A097AC}" name="Columna7769" dataDxfId="8604"/>
    <tableColumn id="7781" xr3:uid="{48CEA522-7773-4FD7-8511-97CA9E302982}" name="Columna7770" dataDxfId="8603"/>
    <tableColumn id="7782" xr3:uid="{DBF3F49D-CCE6-4BAA-BAF8-FBE820117C58}" name="Columna7771" dataDxfId="8602"/>
    <tableColumn id="7783" xr3:uid="{1F10994C-1125-4D9F-9D7A-4C0275C4D7E0}" name="Columna7772" dataDxfId="8601"/>
    <tableColumn id="7784" xr3:uid="{9A582168-F323-4F9B-B34D-F740D6BBE5F1}" name="Columna7773" dataDxfId="8600"/>
    <tableColumn id="7785" xr3:uid="{61755C69-7BC6-4AFD-B3B8-D0BCA8728C74}" name="Columna7774" dataDxfId="8599"/>
    <tableColumn id="7786" xr3:uid="{00040A00-D2A0-445B-8D83-3B3405F1DE93}" name="Columna7775" dataDxfId="8598"/>
    <tableColumn id="7787" xr3:uid="{77435240-B10A-4B00-A0CB-CCCD12CF72FE}" name="Columna7776" dataDxfId="8597"/>
    <tableColumn id="7788" xr3:uid="{DEDDCE89-B5BB-4423-8F53-657EBC1E2BF6}" name="Columna7777" dataDxfId="8596"/>
    <tableColumn id="7789" xr3:uid="{08802D75-5747-4DFB-B60B-8E9789F0FD4A}" name="Columna7778" dataDxfId="8595"/>
    <tableColumn id="7790" xr3:uid="{478AC768-0D2D-44F5-B3BF-4E4C18915D33}" name="Columna7779" dataDxfId="8594"/>
    <tableColumn id="7791" xr3:uid="{8FC1D0B6-61BB-4E16-9499-1CB5C1BEFA63}" name="Columna7780" dataDxfId="8593"/>
    <tableColumn id="7792" xr3:uid="{55588C64-4EA8-4E82-8336-16B66C908F35}" name="Columna7781" dataDxfId="8592"/>
    <tableColumn id="7793" xr3:uid="{17111A4F-C744-43FD-910B-61729651C090}" name="Columna7782" dataDxfId="8591"/>
    <tableColumn id="7794" xr3:uid="{964E673C-93E1-4C1E-802F-59898C939131}" name="Columna7783" dataDxfId="8590"/>
    <tableColumn id="7795" xr3:uid="{EE17A409-079F-4C6A-A9EA-29E32BA74774}" name="Columna7784" dataDxfId="8589"/>
    <tableColumn id="7796" xr3:uid="{73ABEEB4-9179-4017-9178-C22521452D56}" name="Columna7785" dataDxfId="8588"/>
    <tableColumn id="7797" xr3:uid="{38AB1908-B2A1-42C2-A5C2-B4171E9BABBB}" name="Columna7786" dataDxfId="8587"/>
    <tableColumn id="7798" xr3:uid="{E33DB591-9EAC-4FEA-A560-1264BBFE5961}" name="Columna7787" dataDxfId="8586"/>
    <tableColumn id="7799" xr3:uid="{467C1412-7DC5-441E-A83B-6050F6D0C819}" name="Columna7788" dataDxfId="8585"/>
    <tableColumn id="7800" xr3:uid="{5A8A179E-21FF-40F8-9EFC-5B6906562972}" name="Columna7789" dataDxfId="8584"/>
    <tableColumn id="7801" xr3:uid="{89800EFB-C657-4FEE-9586-EF5F03C124F1}" name="Columna7790" dataDxfId="8583"/>
    <tableColumn id="7802" xr3:uid="{F9153608-75A7-4155-962A-C5D69725A8C9}" name="Columna7791" dataDxfId="8582"/>
    <tableColumn id="7803" xr3:uid="{08622DD6-4E1B-41E6-9AC2-682BA4BA5370}" name="Columna7792" dataDxfId="8581"/>
    <tableColumn id="7804" xr3:uid="{8D91F801-9080-47AD-90FB-96C7AC429F83}" name="Columna7793" dataDxfId="8580"/>
    <tableColumn id="7805" xr3:uid="{EC02BFE6-24F1-470D-A5B1-A25BBF2577C6}" name="Columna7794" dataDxfId="8579"/>
    <tableColumn id="7806" xr3:uid="{711BB2FE-47A5-4004-8E37-F0B58B1198EE}" name="Columna7795" dataDxfId="8578"/>
    <tableColumn id="7807" xr3:uid="{B7BC20D8-9257-4D25-8701-ACED53DBEFB3}" name="Columna7796" dataDxfId="8577"/>
    <tableColumn id="7808" xr3:uid="{2841F084-1CFE-403D-9834-A66360678583}" name="Columna7797" dataDxfId="8576"/>
    <tableColumn id="7809" xr3:uid="{F8477721-459E-48F7-BBC8-1C08E0095782}" name="Columna7798" dataDxfId="8575"/>
    <tableColumn id="7810" xr3:uid="{D8928F91-72EF-4DAE-9696-E7D2E75441E4}" name="Columna7799" dataDxfId="8574"/>
    <tableColumn id="7811" xr3:uid="{1A8C78AC-4424-4A63-84C9-A5812434E235}" name="Columna7800" dataDxfId="8573"/>
    <tableColumn id="7812" xr3:uid="{444BFCD6-57C9-4732-B12B-1D52CB2A25CC}" name="Columna7801" dataDxfId="8572"/>
    <tableColumn id="7813" xr3:uid="{A4C6C517-4807-4B49-9220-E658B756BA74}" name="Columna7802" dataDxfId="8571"/>
    <tableColumn id="7814" xr3:uid="{C11A59ED-A7AF-4BE2-A90C-F4A680F09590}" name="Columna7803" dataDxfId="8570"/>
    <tableColumn id="7815" xr3:uid="{485309A7-BB59-413F-B0B9-32FD855665CC}" name="Columna7804" dataDxfId="8569"/>
    <tableColumn id="7816" xr3:uid="{BDC7CCBA-A39E-4EDE-9EB7-F32F6FB58B53}" name="Columna7805" dataDxfId="8568"/>
    <tableColumn id="7817" xr3:uid="{060C59AA-08B1-4FBB-9213-AE6033EB490F}" name="Columna7806" dataDxfId="8567"/>
    <tableColumn id="7818" xr3:uid="{9761B7A1-258C-409B-A1FB-FEBE2B97B04D}" name="Columna7807" dataDxfId="8566"/>
    <tableColumn id="7819" xr3:uid="{F345F69B-E220-4960-994E-E41F45B96E58}" name="Columna7808" dataDxfId="8565"/>
    <tableColumn id="7820" xr3:uid="{B97B0B85-7A8F-4E5E-8F1E-C7CEF449B514}" name="Columna7809" dataDxfId="8564"/>
    <tableColumn id="7821" xr3:uid="{1CF18986-6674-4ADE-B6CC-FC912AEE3326}" name="Columna7810" dataDxfId="8563"/>
    <tableColumn id="7822" xr3:uid="{754701D6-841F-4636-B8C1-5A5DF399E251}" name="Columna7811" dataDxfId="8562"/>
    <tableColumn id="7823" xr3:uid="{BDECB5E4-DB08-4C8A-9506-B1E83800EA65}" name="Columna7812" dataDxfId="8561"/>
    <tableColumn id="7824" xr3:uid="{BF9F20DB-3B8E-44E9-9430-F9BBBBE12831}" name="Columna7813" dataDxfId="8560"/>
    <tableColumn id="7825" xr3:uid="{479F77E4-E167-474B-875A-EDE06E4E8A49}" name="Columna7814" dataDxfId="8559"/>
    <tableColumn id="7826" xr3:uid="{1B8D3FCD-0E49-48B2-9ACA-D59A535FA3CE}" name="Columna7815" dataDxfId="8558"/>
    <tableColumn id="7827" xr3:uid="{6A3BBAA9-42C9-4789-AC22-B8C998A8F050}" name="Columna7816" dataDxfId="8557"/>
    <tableColumn id="7828" xr3:uid="{13514443-0FAF-46D6-B1CE-1E8E2D17EC09}" name="Columna7817" dataDxfId="8556"/>
    <tableColumn id="7829" xr3:uid="{1FD2ECEE-050C-4C33-9394-BD6473915331}" name="Columna7818" dataDxfId="8555"/>
    <tableColumn id="7830" xr3:uid="{71BED1C1-59EE-4C0E-9F1B-8D594F07DA87}" name="Columna7819" dataDxfId="8554"/>
    <tableColumn id="7831" xr3:uid="{0682A32A-5419-4897-8061-9C3A0C23C5DA}" name="Columna7820" dataDxfId="8553"/>
    <tableColumn id="7832" xr3:uid="{943FF6DA-45D3-469B-AD2D-50A7B367D45C}" name="Columna7821" dataDxfId="8552"/>
    <tableColumn id="7833" xr3:uid="{E61BC3FF-8EDC-4F35-A508-2D144CDD65DD}" name="Columna7822" dataDxfId="8551"/>
    <tableColumn id="7834" xr3:uid="{A0330FFE-8A2D-42F8-AFDB-B4F2CD9E1929}" name="Columna7823" dataDxfId="8550"/>
    <tableColumn id="7835" xr3:uid="{C263F38F-EC7F-46F2-92A5-1E903B3333FE}" name="Columna7824" dataDxfId="8549"/>
    <tableColumn id="7836" xr3:uid="{B3F4DE0C-3459-45E0-8FB1-16139B26754E}" name="Columna7825" dataDxfId="8548"/>
    <tableColumn id="7837" xr3:uid="{DDD28A6F-21BE-4547-9111-9E34D1C0C481}" name="Columna7826" dataDxfId="8547"/>
    <tableColumn id="7838" xr3:uid="{C491B190-5DB3-45A4-BA28-9F8558F747E2}" name="Columna7827" dataDxfId="8546"/>
    <tableColumn id="7839" xr3:uid="{5F1314C9-0F53-4FED-9BFD-49144B0537D1}" name="Columna7828" dataDxfId="8545"/>
    <tableColumn id="7840" xr3:uid="{609650B3-7CCB-4566-AD97-6FBFE488F38B}" name="Columna7829" dataDxfId="8544"/>
    <tableColumn id="7841" xr3:uid="{EB13E290-3FD3-4108-A662-9F1D6FF97E8E}" name="Columna7830" dataDxfId="8543"/>
    <tableColumn id="7842" xr3:uid="{0633CEBD-658B-4C99-A5EA-5194CFCCE9B0}" name="Columna7831" dataDxfId="8542"/>
    <tableColumn id="7843" xr3:uid="{8A10517A-FC1B-4812-BA7F-FF00FB4C5121}" name="Columna7832" dataDxfId="8541"/>
    <tableColumn id="7844" xr3:uid="{8C3C8DF8-24DE-40B7-8B26-9B8DBA87F79D}" name="Columna7833" dataDxfId="8540"/>
    <tableColumn id="7845" xr3:uid="{23D3A072-47A2-4A7D-B8B6-36712D0900BE}" name="Columna7834" dataDxfId="8539"/>
    <tableColumn id="7846" xr3:uid="{2A312FD9-DCD8-4C9A-97DE-3E8315E94FC6}" name="Columna7835" dataDxfId="8538"/>
    <tableColumn id="7847" xr3:uid="{6C640260-95FD-4EAD-84AE-2FCC777CEC35}" name="Columna7836" dataDxfId="8537"/>
    <tableColumn id="7848" xr3:uid="{51B83A0A-1822-4A1D-A60F-07FF0FD4C9C7}" name="Columna7837" dataDxfId="8536"/>
    <tableColumn id="7849" xr3:uid="{07EF1E1D-A0EE-4F32-878F-29C9EA267826}" name="Columna7838" dataDxfId="8535"/>
    <tableColumn id="7850" xr3:uid="{ECE31710-660D-4EDC-BA03-F975C9DEBA76}" name="Columna7839" dataDxfId="8534"/>
    <tableColumn id="7851" xr3:uid="{D56DEB4F-179D-40B8-A9DB-8F122DF416F7}" name="Columna7840" dataDxfId="8533"/>
    <tableColumn id="7852" xr3:uid="{2F6D751D-5C6C-48EA-873B-9C10298AE5BA}" name="Columna7841" dataDxfId="8532"/>
    <tableColumn id="7853" xr3:uid="{BB0DF298-B954-4387-A2ED-F43939F54F2C}" name="Columna7842" dataDxfId="8531"/>
    <tableColumn id="7854" xr3:uid="{3F7FDD5A-532B-49B1-82D5-B696B6AF0B8A}" name="Columna7843" dataDxfId="8530"/>
    <tableColumn id="7855" xr3:uid="{BE5EFD06-195F-4040-8164-55354D334036}" name="Columna7844" dataDxfId="8529"/>
    <tableColumn id="7856" xr3:uid="{6C8FCA30-D3B6-4D0B-8F71-CE35DA5AA86F}" name="Columna7845" dataDxfId="8528"/>
    <tableColumn id="7857" xr3:uid="{225FA25F-5D7D-4182-94DA-77252F5CBBFD}" name="Columna7846" dataDxfId="8527"/>
    <tableColumn id="7858" xr3:uid="{4646A498-4305-4DF8-8F71-E85FE074F46F}" name="Columna7847" dataDxfId="8526"/>
    <tableColumn id="7859" xr3:uid="{A796B156-28C4-48E7-9E08-64683963DE66}" name="Columna7848" dataDxfId="8525"/>
    <tableColumn id="7860" xr3:uid="{C4B64336-D9ED-4717-9EE7-F50ED392765B}" name="Columna7849" dataDxfId="8524"/>
    <tableColumn id="7861" xr3:uid="{485524BB-BD23-4F11-A5A2-D27BE96F6EC2}" name="Columna7850" dataDxfId="8523"/>
    <tableColumn id="7862" xr3:uid="{A425AEBF-1A21-4787-833A-1A54608B41B7}" name="Columna7851" dataDxfId="8522"/>
    <tableColumn id="7863" xr3:uid="{C0BFE299-7D2A-4BE0-8E21-21CE2282653B}" name="Columna7852" dataDxfId="8521"/>
    <tableColumn id="7864" xr3:uid="{93772D8C-D8F0-4F86-9A4C-F6AE16B3113A}" name="Columna7853" dataDxfId="8520"/>
    <tableColumn id="7865" xr3:uid="{1D543BDE-33B3-4CEC-BD5E-7A22E4CAC197}" name="Columna7854" dataDxfId="8519"/>
    <tableColumn id="7866" xr3:uid="{8D1057F4-F2E1-4838-8915-1151FEE21E7F}" name="Columna7855" dataDxfId="8518"/>
    <tableColumn id="7867" xr3:uid="{CD111E33-051E-49E9-AA70-97365B45B324}" name="Columna7856" dataDxfId="8517"/>
    <tableColumn id="7868" xr3:uid="{C3577C21-4C1C-4149-AA6F-1308329FBB73}" name="Columna7857" dataDxfId="8516"/>
    <tableColumn id="7869" xr3:uid="{BEF09158-214A-4638-952B-5454F372F9DE}" name="Columna7858" dataDxfId="8515"/>
    <tableColumn id="7870" xr3:uid="{12A130D5-4745-4E03-ABBD-0D9A167DC1F5}" name="Columna7859" dataDxfId="8514"/>
    <tableColumn id="7871" xr3:uid="{F7090256-8BCC-49EA-A066-D1F0217E5B1A}" name="Columna7860" dataDxfId="8513"/>
    <tableColumn id="7872" xr3:uid="{E16CA2FD-2A48-476F-AEFC-2914F0C9D275}" name="Columna7861" dataDxfId="8512"/>
    <tableColumn id="7873" xr3:uid="{86044201-469C-4FCA-9C50-A3317091C8E0}" name="Columna7862" dataDxfId="8511"/>
    <tableColumn id="7874" xr3:uid="{B40684CB-1923-42AC-8C2E-6FBD94115013}" name="Columna7863" dataDxfId="8510"/>
    <tableColumn id="7875" xr3:uid="{3F642D82-DC47-4F88-8D8D-54368F344806}" name="Columna7864" dataDxfId="8509"/>
    <tableColumn id="7876" xr3:uid="{59FF44AF-AAC9-4E6F-8CA5-5DD700C5D3A7}" name="Columna7865" dataDxfId="8508"/>
    <tableColumn id="7877" xr3:uid="{11FB8DDE-E72B-420D-82B8-ABC3276C91A7}" name="Columna7866" dataDxfId="8507"/>
    <tableColumn id="7878" xr3:uid="{49B2E5F5-F707-43F1-B7FA-72D86D354161}" name="Columna7867" dataDxfId="8506"/>
    <tableColumn id="7879" xr3:uid="{319FA4F6-919D-4698-ABCA-550F19C722C8}" name="Columna7868" dataDxfId="8505"/>
    <tableColumn id="7880" xr3:uid="{A76A5579-654F-4ABB-96D4-3578BDF4DEFA}" name="Columna7869" dataDxfId="8504"/>
    <tableColumn id="7881" xr3:uid="{55FF8F06-1FEE-497A-8269-6843F3D54DB5}" name="Columna7870" dataDxfId="8503"/>
    <tableColumn id="7882" xr3:uid="{341FD432-45BD-4AAD-87AA-98AC67F697DD}" name="Columna7871" dataDxfId="8502"/>
    <tableColumn id="7883" xr3:uid="{6399DCD2-BCBA-4C69-B6DF-1CF46911B1FB}" name="Columna7872" dataDxfId="8501"/>
    <tableColumn id="7884" xr3:uid="{81E49D90-5D70-4EA1-9414-D3F42E551A73}" name="Columna7873" dataDxfId="8500"/>
    <tableColumn id="7885" xr3:uid="{20F059D3-BAB4-449D-8F02-1B5B89A7680B}" name="Columna7874" dataDxfId="8499"/>
    <tableColumn id="7886" xr3:uid="{E454C743-2F66-401D-AF9E-0339BBAEB2D1}" name="Columna7875" dataDxfId="8498"/>
    <tableColumn id="7887" xr3:uid="{2B164CA8-528B-4176-9B88-2AA30075333C}" name="Columna7876" dataDxfId="8497"/>
    <tableColumn id="7888" xr3:uid="{FA16206D-1CC6-4563-9810-9F97ABFF6EA4}" name="Columna7877" dataDxfId="8496"/>
    <tableColumn id="7889" xr3:uid="{EC028F97-E112-4175-B613-B849ED555F84}" name="Columna7878" dataDxfId="8495"/>
    <tableColumn id="7890" xr3:uid="{7CB3A2AF-03C6-404E-AF2B-6DF91366C32A}" name="Columna7879" dataDxfId="8494"/>
    <tableColumn id="7891" xr3:uid="{FB1E7948-5B25-4458-8993-7341A4DA2B10}" name="Columna7880" dataDxfId="8493"/>
    <tableColumn id="7892" xr3:uid="{73DA89D6-2D33-47E6-922E-4B4208FB6F6B}" name="Columna7881" dataDxfId="8492"/>
    <tableColumn id="7893" xr3:uid="{22812BCD-3D43-405E-8FE9-6599519D13DA}" name="Columna7882" dataDxfId="8491"/>
    <tableColumn id="7894" xr3:uid="{67B19974-E675-44CC-BEA4-BD8223D607D7}" name="Columna7883" dataDxfId="8490"/>
    <tableColumn id="7895" xr3:uid="{9014D8EA-E06C-4C9D-99A1-7207B25AAC67}" name="Columna7884" dataDxfId="8489"/>
    <tableColumn id="7896" xr3:uid="{8F5CC328-69E7-47CE-8B57-DB8832DC802D}" name="Columna7885" dataDxfId="8488"/>
    <tableColumn id="7897" xr3:uid="{70B75B83-4EEF-48A6-BA56-6DFA67A33F29}" name="Columna7886" dataDxfId="8487"/>
    <tableColumn id="7898" xr3:uid="{A37CC48E-5598-4FFD-AA8A-B57E5D8CB93F}" name="Columna7887" dataDxfId="8486"/>
    <tableColumn id="7899" xr3:uid="{603E52A9-6ACE-49E2-81DE-4BEB5119674F}" name="Columna7888" dataDxfId="8485"/>
    <tableColumn id="7900" xr3:uid="{49DA6F99-5F8D-43F3-A8F5-8AB073387C63}" name="Columna7889" dataDxfId="8484"/>
    <tableColumn id="7901" xr3:uid="{153F64E1-8FE9-4A95-BE10-1E16D3A796C0}" name="Columna7890" dataDxfId="8483"/>
    <tableColumn id="7902" xr3:uid="{45E2CD11-AEFB-40C0-A77A-9F9B996BD39A}" name="Columna7891" dataDxfId="8482"/>
    <tableColumn id="7903" xr3:uid="{10BDF8FC-BCAE-4A97-B6A1-38FB7FAF5EE4}" name="Columna7892" dataDxfId="8481"/>
    <tableColumn id="7904" xr3:uid="{48378438-749C-4582-BBAB-011EDD27EC0D}" name="Columna7893" dataDxfId="8480"/>
    <tableColumn id="7905" xr3:uid="{FB9584CA-621A-434C-8A00-DA0D824D851B}" name="Columna7894" dataDxfId="8479"/>
    <tableColumn id="7906" xr3:uid="{E9127EC7-CDB8-465A-B913-D01347489C78}" name="Columna7895" dataDxfId="8478"/>
    <tableColumn id="7907" xr3:uid="{509B5175-E353-4408-96B7-2B543BD3B166}" name="Columna7896" dataDxfId="8477"/>
    <tableColumn id="7908" xr3:uid="{DFC37C29-A9C0-4833-BF72-D06FD3E6B2B6}" name="Columna7897" dataDxfId="8476"/>
    <tableColumn id="7909" xr3:uid="{2234359F-438B-4CA3-BF20-A1F3DA7AD2F3}" name="Columna7898" dataDxfId="8475"/>
    <tableColumn id="7910" xr3:uid="{AA252C42-8697-4AE5-8A88-210068A72E38}" name="Columna7899" dataDxfId="8474"/>
    <tableColumn id="7911" xr3:uid="{B23E637D-CC15-437B-8E66-46381CE8148E}" name="Columna7900" dataDxfId="8473"/>
    <tableColumn id="7912" xr3:uid="{A294A7FC-2F4A-49E8-9ADF-E9E681E88BA6}" name="Columna7901" dataDxfId="8472"/>
    <tableColumn id="7913" xr3:uid="{DC10D717-1EFC-422F-BD23-CDDA4569E1FD}" name="Columna7902" dataDxfId="8471"/>
    <tableColumn id="7914" xr3:uid="{2C01D0BE-0F21-4309-84A0-338AED0E3428}" name="Columna7903" dataDxfId="8470"/>
    <tableColumn id="7915" xr3:uid="{9D529821-E9B2-4E24-BA65-026019E566E5}" name="Columna7904" dataDxfId="8469"/>
    <tableColumn id="7916" xr3:uid="{BBE4FDC6-0848-4837-9C19-2C79C6DCCE27}" name="Columna7905" dataDxfId="8468"/>
    <tableColumn id="7917" xr3:uid="{EDF3D06E-AA6B-4021-9E17-37CFF08356A4}" name="Columna7906" dataDxfId="8467"/>
    <tableColumn id="7918" xr3:uid="{13D66CD2-CED6-408B-B991-5AC53C1117A1}" name="Columna7907" dataDxfId="8466"/>
    <tableColumn id="7919" xr3:uid="{172E1EC2-BB33-414C-BF3D-77FCA8BC75C6}" name="Columna7908" dataDxfId="8465"/>
    <tableColumn id="7920" xr3:uid="{1FC4CDDD-EB44-4A34-AA45-E1AAF44ED092}" name="Columna7909" dataDxfId="8464"/>
    <tableColumn id="7921" xr3:uid="{08D45EB7-3A3C-4014-B4CD-9E982926554B}" name="Columna7910" dataDxfId="8463"/>
    <tableColumn id="7922" xr3:uid="{0B14E3EC-BB2E-4CE4-A8E3-9603983406DB}" name="Columna7911" dataDxfId="8462"/>
    <tableColumn id="7923" xr3:uid="{AA79A078-0AE0-4DF7-9F83-8EB50E59CCBF}" name="Columna7912" dataDxfId="8461"/>
    <tableColumn id="7924" xr3:uid="{4F8506A8-31A9-4447-82C6-2669C56A0758}" name="Columna7913" dataDxfId="8460"/>
    <tableColumn id="7925" xr3:uid="{A8299D04-95CB-44A0-BD12-F1E4FB9565F2}" name="Columna7914" dataDxfId="8459"/>
    <tableColumn id="7926" xr3:uid="{D7378EE5-9AF4-4A80-AD48-E3E8A0BD73F8}" name="Columna7915" dataDxfId="8458"/>
    <tableColumn id="7927" xr3:uid="{88CD11AC-C910-4C05-83A1-A6E146265B98}" name="Columna7916" dataDxfId="8457"/>
    <tableColumn id="7928" xr3:uid="{9D8AABE0-AB2C-4EC9-81A9-F585952B4020}" name="Columna7917" dataDxfId="8456"/>
    <tableColumn id="7929" xr3:uid="{774A9CBF-8477-4176-9976-74247917C17A}" name="Columna7918" dataDxfId="8455"/>
    <tableColumn id="7930" xr3:uid="{33C50043-702A-4C8C-81C5-8F8CACE99F1D}" name="Columna7919" dataDxfId="8454"/>
    <tableColumn id="7931" xr3:uid="{E1FE9DB6-DFE9-4B1F-8B20-A6DEFB16D94B}" name="Columna7920" dataDxfId="8453"/>
    <tableColumn id="7932" xr3:uid="{1AF99778-C259-4948-BE26-7327B3CE5181}" name="Columna7921" dataDxfId="8452"/>
    <tableColumn id="7933" xr3:uid="{586218AF-FC5B-484F-ACC7-8B4955CC5718}" name="Columna7922" dataDxfId="8451"/>
    <tableColumn id="7934" xr3:uid="{CC96E9BC-07ED-4E93-B9AF-92B2ADC0CBEF}" name="Columna7923" dataDxfId="8450"/>
    <tableColumn id="7935" xr3:uid="{5EDEFB76-A5BC-4239-80F6-65542516A22E}" name="Columna7924" dataDxfId="8449"/>
    <tableColumn id="7936" xr3:uid="{4BA13CD6-1892-41F9-B57B-5CBB0E1BAEDF}" name="Columna7925" dataDxfId="8448"/>
    <tableColumn id="7937" xr3:uid="{8004AB63-485C-491E-9BED-DCF997C2C13C}" name="Columna7926" dataDxfId="8447"/>
    <tableColumn id="7938" xr3:uid="{D39DCA64-6FD5-4CD0-AAB9-53678714172B}" name="Columna7927" dataDxfId="8446"/>
    <tableColumn id="7939" xr3:uid="{B095581F-C40E-4938-A5EE-A620268EAA0E}" name="Columna7928" dataDxfId="8445"/>
    <tableColumn id="7940" xr3:uid="{9E9571DC-9FB3-4233-87AA-3D0DB5DE7DD9}" name="Columna7929" dataDxfId="8444"/>
    <tableColumn id="7941" xr3:uid="{64660D6E-B6C1-4E9D-AC89-7AE3919E2590}" name="Columna7930" dataDxfId="8443"/>
    <tableColumn id="7942" xr3:uid="{E1A4424F-F5D7-49E7-AE85-F2E72E48E061}" name="Columna7931" dataDxfId="8442"/>
    <tableColumn id="7943" xr3:uid="{84AD0487-D1A8-4B5C-A47A-91CC023527DE}" name="Columna7932" dataDxfId="8441"/>
    <tableColumn id="7944" xr3:uid="{B966A0DE-66B5-4543-9B59-6068F99DD3EA}" name="Columna7933" dataDxfId="8440"/>
    <tableColumn id="7945" xr3:uid="{FD603B70-FA5B-4BE4-AC28-15F1DAF4FDB1}" name="Columna7934" dataDxfId="8439"/>
    <tableColumn id="7946" xr3:uid="{9A7E11C1-AFFB-4610-B2DC-D3E665DF2FFB}" name="Columna7935" dataDxfId="8438"/>
    <tableColumn id="7947" xr3:uid="{02D4D092-8CB5-45B6-B6D9-4FFEAE87ACDC}" name="Columna7936" dataDxfId="8437"/>
    <tableColumn id="7948" xr3:uid="{796B3515-08E7-458A-BD31-D13F6D44631D}" name="Columna7937" dataDxfId="8436"/>
    <tableColumn id="7949" xr3:uid="{411C325D-754A-4109-BAAD-C15C0C622A41}" name="Columna7938" dataDxfId="8435"/>
    <tableColumn id="7950" xr3:uid="{2A138750-8B2B-410F-88E0-C110377FC3F5}" name="Columna7939" dataDxfId="8434"/>
    <tableColumn id="7951" xr3:uid="{1D2AEA1A-C008-4663-B543-9A715419DB1F}" name="Columna7940" dataDxfId="8433"/>
    <tableColumn id="7952" xr3:uid="{EAB29425-4AC9-43AE-BD04-370AA14DF443}" name="Columna7941" dataDxfId="8432"/>
    <tableColumn id="7953" xr3:uid="{DA4C7EA5-DE24-4185-B0E7-8AD206F03901}" name="Columna7942" dataDxfId="8431"/>
    <tableColumn id="7954" xr3:uid="{F044D26F-ADCB-42CF-8AE1-AE81F2D9343F}" name="Columna7943" dataDxfId="8430"/>
    <tableColumn id="7955" xr3:uid="{48E94F13-6C92-4670-9FE5-217125FCE1D3}" name="Columna7944" dataDxfId="8429"/>
    <tableColumn id="7956" xr3:uid="{2DD968DA-BFDB-4265-8356-B57F791E1333}" name="Columna7945" dataDxfId="8428"/>
    <tableColumn id="7957" xr3:uid="{D5373547-D6C0-4842-9DA4-18EA2D7F8B28}" name="Columna7946" dataDxfId="8427"/>
    <tableColumn id="7958" xr3:uid="{69584DA6-D2F5-41DF-9B43-796D7C5FD05D}" name="Columna7947" dataDxfId="8426"/>
    <tableColumn id="7959" xr3:uid="{7571E4BE-CB50-45E8-BA35-0AC7F2D932BE}" name="Columna7948" dataDxfId="8425"/>
    <tableColumn id="7960" xr3:uid="{1B9F4CFF-7A64-4DC2-9B88-0323B342ADFB}" name="Columna7949" dataDxfId="8424"/>
    <tableColumn id="7961" xr3:uid="{13F8F651-1B5D-4470-990A-0F215ADA09FD}" name="Columna7950" dataDxfId="8423"/>
    <tableColumn id="7962" xr3:uid="{C5283CA6-6230-46BE-8285-FDD8F8B2744C}" name="Columna7951" dataDxfId="8422"/>
    <tableColumn id="7963" xr3:uid="{4430051F-9C95-477E-9B8B-56271EEDC82E}" name="Columna7952" dataDxfId="8421"/>
    <tableColumn id="7964" xr3:uid="{F56B2ABD-005A-4FB7-BFD7-022D1DD8F5BB}" name="Columna7953" dataDxfId="8420"/>
    <tableColumn id="7965" xr3:uid="{33A208BF-533B-423B-8A53-47CA95E5741E}" name="Columna7954" dataDxfId="8419"/>
    <tableColumn id="7966" xr3:uid="{6674C420-6EB1-4C44-B187-183AF5078CC3}" name="Columna7955" dataDxfId="8418"/>
    <tableColumn id="7967" xr3:uid="{6C9BBAB8-C806-4625-ADCB-FDC2AA6E3E82}" name="Columna7956" dataDxfId="8417"/>
    <tableColumn id="7968" xr3:uid="{61E68DB4-9D42-4447-AF42-70F590033753}" name="Columna7957" dataDxfId="8416"/>
    <tableColumn id="7969" xr3:uid="{CDCF0AB1-685A-4351-9CB0-F4D81BB71E4C}" name="Columna7958" dataDxfId="8415"/>
    <tableColumn id="7970" xr3:uid="{7B98209F-C7F4-4FC2-8A32-0190E330345C}" name="Columna7959" dataDxfId="8414"/>
    <tableColumn id="7971" xr3:uid="{5E38DC3D-C884-4692-A5B0-44973E4557A4}" name="Columna7960" dataDxfId="8413"/>
    <tableColumn id="7972" xr3:uid="{DC5DEA42-4A37-49BA-AB81-A99A9487D0EF}" name="Columna7961" dataDxfId="8412"/>
    <tableColumn id="7973" xr3:uid="{1B7D064B-227C-467F-B90A-69CD38C2009D}" name="Columna7962" dataDxfId="8411"/>
    <tableColumn id="7974" xr3:uid="{C167B4D9-A4AE-4937-816A-0A249829DD33}" name="Columna7963" dataDxfId="8410"/>
    <tableColumn id="7975" xr3:uid="{385C53F1-60A2-47CD-877B-5A440E9E3B10}" name="Columna7964" dataDxfId="8409"/>
    <tableColumn id="7976" xr3:uid="{E134FFA7-EFC4-4D2B-93B6-480F78E7C56D}" name="Columna7965" dataDxfId="8408"/>
    <tableColumn id="7977" xr3:uid="{9830C72F-28D0-46C4-A32C-D6808B1E1A7B}" name="Columna7966" dataDxfId="8407"/>
    <tableColumn id="7978" xr3:uid="{60584F53-BE52-49C5-A9A3-3752FF6C4AAB}" name="Columna7967" dataDxfId="8406"/>
    <tableColumn id="7979" xr3:uid="{1B86D0CA-69E7-4BAF-A184-518F53B87DD4}" name="Columna7968" dataDxfId="8405"/>
    <tableColumn id="7980" xr3:uid="{7D20D538-9026-4B32-B45E-9C69434696EE}" name="Columna7969" dataDxfId="8404"/>
    <tableColumn id="7981" xr3:uid="{AEF6E649-E179-4DD1-977C-FAE2F1A05340}" name="Columna7970" dataDxfId="8403"/>
    <tableColumn id="7982" xr3:uid="{743BD471-DD06-4B28-A3E7-4FBCF748EA64}" name="Columna7971" dataDxfId="8402"/>
    <tableColumn id="7983" xr3:uid="{CB30C412-C464-4A9C-9D6B-21FFD654387E}" name="Columna7972" dataDxfId="8401"/>
    <tableColumn id="7984" xr3:uid="{5A86CF95-7E5B-4C55-B85A-26CED76859A6}" name="Columna7973" dataDxfId="8400"/>
    <tableColumn id="7985" xr3:uid="{B3ED22A5-B687-443E-B99B-F0BD952A041F}" name="Columna7974" dataDxfId="8399"/>
    <tableColumn id="7986" xr3:uid="{BF8D0F09-08EA-4506-B2DE-DCE1262E7262}" name="Columna7975" dataDxfId="8398"/>
    <tableColumn id="7987" xr3:uid="{14D27336-C1BD-40D0-AC85-69F7B0DF4838}" name="Columna7976" dataDxfId="8397"/>
    <tableColumn id="7988" xr3:uid="{DFAC0125-F8D2-4F8D-911C-5FF07F088648}" name="Columna7977" dataDxfId="8396"/>
    <tableColumn id="7989" xr3:uid="{C517353B-DEA0-46C6-87B7-724027A17A90}" name="Columna7978" dataDxfId="8395"/>
    <tableColumn id="7990" xr3:uid="{14F7C7A7-EFFE-4E24-A78F-C576A1D11C50}" name="Columna7979" dataDxfId="8394"/>
    <tableColumn id="7991" xr3:uid="{C58A42B2-8AFD-49EA-AFEB-8B5859B13B74}" name="Columna7980" dataDxfId="8393"/>
    <tableColumn id="7992" xr3:uid="{5871B6BC-BA67-4264-BC1B-F1ABEC99113C}" name="Columna7981" dataDxfId="8392"/>
    <tableColumn id="7993" xr3:uid="{14F4612B-F5BE-4BF7-B9D1-EC687692DAC1}" name="Columna7982" dataDxfId="8391"/>
    <tableColumn id="7994" xr3:uid="{A1064063-58AD-4F21-B729-A086F951FF7A}" name="Columna7983" dataDxfId="8390"/>
    <tableColumn id="7995" xr3:uid="{DF897C96-F3B0-40D2-9B3E-263CA9007C99}" name="Columna7984" dataDxfId="8389"/>
    <tableColumn id="7996" xr3:uid="{FF62C3C7-97BF-4C16-A0D2-77A62C74CB75}" name="Columna7985" dataDxfId="8388"/>
    <tableColumn id="7997" xr3:uid="{01264C2F-2935-456D-A7F2-80AE198B3E98}" name="Columna7986" dataDxfId="8387"/>
    <tableColumn id="7998" xr3:uid="{E54033F0-FF33-475A-83FF-2D7D4827636C}" name="Columna7987" dataDxfId="8386"/>
    <tableColumn id="7999" xr3:uid="{6D6B0EFD-B96B-4D5F-BC78-A88075173077}" name="Columna7988" dataDxfId="8385"/>
    <tableColumn id="8000" xr3:uid="{A422E020-4D1C-4C6C-91FE-AC86ECB84E38}" name="Columna7989" dataDxfId="8384"/>
    <tableColumn id="8001" xr3:uid="{4F2314F8-3DF6-41F2-8B3B-3ED43A8D61F0}" name="Columna7990" dataDxfId="8383"/>
    <tableColumn id="8002" xr3:uid="{371678D6-D4B0-4C0D-BF46-25C38BFE5FAE}" name="Columna7991" dataDxfId="8382"/>
    <tableColumn id="8003" xr3:uid="{DA496806-D3B9-4B4C-B9F1-D203FC566D5E}" name="Columna7992" dataDxfId="8381"/>
    <tableColumn id="8004" xr3:uid="{F66D4267-53B4-4BB7-8B3F-A335BDF35D52}" name="Columna7993" dataDxfId="8380"/>
    <tableColumn id="8005" xr3:uid="{C486999B-C13A-4517-BB6C-A6BB278C7B2F}" name="Columna7994" dataDxfId="8379"/>
    <tableColumn id="8006" xr3:uid="{839317DE-6378-424F-9B13-1683738075CA}" name="Columna7995" dataDxfId="8378"/>
    <tableColumn id="8007" xr3:uid="{3B0FB0D0-4D47-4A93-85C9-06F9661479BE}" name="Columna7996" dataDxfId="8377"/>
    <tableColumn id="8008" xr3:uid="{40BDE60A-AB2D-41E1-80B6-1CDB724397BA}" name="Columna7997" dataDxfId="8376"/>
    <tableColumn id="8009" xr3:uid="{BF016E5C-DB3A-4EE5-9BB9-CECD401CF8C6}" name="Columna7998" dataDxfId="8375"/>
    <tableColumn id="8010" xr3:uid="{FC555EC3-0C25-4DE3-BE99-55727C824CB7}" name="Columna7999" dataDxfId="8374"/>
    <tableColumn id="8011" xr3:uid="{E8B79EC9-640D-49EA-A05D-E9BA738C1ACF}" name="Columna8000" dataDxfId="8373"/>
    <tableColumn id="8012" xr3:uid="{FAA4F70D-35C2-4A83-89B6-CE76EB7883B8}" name="Columna8001" dataDxfId="8372"/>
    <tableColumn id="8013" xr3:uid="{EF97F139-CC43-4F5C-A2D2-C86D862EABFD}" name="Columna8002" dataDxfId="8371"/>
    <tableColumn id="8014" xr3:uid="{1CE543F8-4D50-42BE-975F-1629B068AF6B}" name="Columna8003" dataDxfId="8370"/>
    <tableColumn id="8015" xr3:uid="{D70AD5DA-ED38-44C9-9452-B16509134D6F}" name="Columna8004" dataDxfId="8369"/>
    <tableColumn id="8016" xr3:uid="{95BA1C81-84B7-4EE7-8184-0EFE5E1FDEFD}" name="Columna8005" dataDxfId="8368"/>
    <tableColumn id="8017" xr3:uid="{02ABD989-AACF-4B89-BD71-000F5ECD0C4B}" name="Columna8006" dataDxfId="8367"/>
    <tableColumn id="8018" xr3:uid="{B2C226CC-3B03-4DA9-9B22-5E8D405EBD03}" name="Columna8007" dataDxfId="8366"/>
    <tableColumn id="8019" xr3:uid="{D7273BE1-65BC-45AF-9F2C-332B1990418D}" name="Columna8008" dataDxfId="8365"/>
    <tableColumn id="8020" xr3:uid="{2F193267-D87B-4022-ADD9-DA88A2720247}" name="Columna8009" dataDxfId="8364"/>
    <tableColumn id="8021" xr3:uid="{F8C768BB-397C-47B1-A3C0-82A9D02825F1}" name="Columna8010" dataDxfId="8363"/>
    <tableColumn id="8022" xr3:uid="{32140A87-39A1-4120-A937-68EEC7790B89}" name="Columna8011" dataDxfId="8362"/>
    <tableColumn id="8023" xr3:uid="{07103CC1-7B69-4E55-A0B7-80F155F2C748}" name="Columna8012" dataDxfId="8361"/>
    <tableColumn id="8024" xr3:uid="{163AABC2-B739-46D8-9196-9B4E7590C26D}" name="Columna8013" dataDxfId="8360"/>
    <tableColumn id="8025" xr3:uid="{DA14A09A-A43E-4CD9-BCBA-BFC8B227D734}" name="Columna8014" dataDxfId="8359"/>
    <tableColumn id="8026" xr3:uid="{4FC590A2-A4B4-4BF0-8050-D0DBDB74F506}" name="Columna8015" dataDxfId="8358"/>
    <tableColumn id="8027" xr3:uid="{B6828A7C-2783-450C-9481-C5ADF8325910}" name="Columna8016" dataDxfId="8357"/>
    <tableColumn id="8028" xr3:uid="{03AB1A17-B042-4BAD-B5A2-8834296753E4}" name="Columna8017" dataDxfId="8356"/>
    <tableColumn id="8029" xr3:uid="{683A9A2A-3D14-41BF-9BA1-7BC7774C5486}" name="Columna8018" dataDxfId="8355"/>
    <tableColumn id="8030" xr3:uid="{6AD7B29F-4A35-47FE-9EE9-19BB4EBBED6D}" name="Columna8019" dataDxfId="8354"/>
    <tableColumn id="8031" xr3:uid="{AFC1BB1F-6436-4C7A-A495-B5A3725CFA4D}" name="Columna8020" dataDxfId="8353"/>
    <tableColumn id="8032" xr3:uid="{97B60C9E-A929-447F-8FC9-FC47CCA7D46A}" name="Columna8021" dataDxfId="8352"/>
    <tableColumn id="8033" xr3:uid="{4F5D5E91-23F4-4B87-98EF-859D5AE90075}" name="Columna8022" dataDxfId="8351"/>
    <tableColumn id="8034" xr3:uid="{C6E606C1-0D34-4EBD-9A1F-80DB52D9450A}" name="Columna8023" dataDxfId="8350"/>
    <tableColumn id="8035" xr3:uid="{A0F79947-5BC4-455C-BDE5-4FC8F7409CF8}" name="Columna8024" dataDxfId="8349"/>
    <tableColumn id="8036" xr3:uid="{68F59486-EDE6-421E-8979-2C188DC90912}" name="Columna8025" dataDxfId="8348"/>
    <tableColumn id="8037" xr3:uid="{831E023D-7334-4471-A2B1-61F7425FD486}" name="Columna8026" dataDxfId="8347"/>
    <tableColumn id="8038" xr3:uid="{CAB0C09D-2F44-477A-8F1D-DE26BBE6CE12}" name="Columna8027" dataDxfId="8346"/>
    <tableColumn id="8039" xr3:uid="{9C1710B3-A71D-43C5-BC62-9BF2E1E637CC}" name="Columna8028" dataDxfId="8345"/>
    <tableColumn id="8040" xr3:uid="{28B81A97-93A4-41BE-B4D5-D1E44A23D4DF}" name="Columna8029" dataDxfId="8344"/>
    <tableColumn id="8041" xr3:uid="{8820BD63-C3F9-402A-A953-77F102CAA129}" name="Columna8030" dataDxfId="8343"/>
    <tableColumn id="8042" xr3:uid="{5D28542C-175A-4D2F-8DF3-EEB19C7DA162}" name="Columna8031" dataDxfId="8342"/>
    <tableColumn id="8043" xr3:uid="{8B622591-B6A8-414C-B7F7-3D8C4BA5A489}" name="Columna8032" dataDxfId="8341"/>
    <tableColumn id="8044" xr3:uid="{3B3902AE-B587-4A17-BA0A-3AB7488D5844}" name="Columna8033" dataDxfId="8340"/>
    <tableColumn id="8045" xr3:uid="{02307F03-AC59-4B57-ACE6-09133F32897E}" name="Columna8034" dataDxfId="8339"/>
    <tableColumn id="8046" xr3:uid="{63E76FB3-69C4-4C72-A9AF-35C7A5F4B248}" name="Columna8035" dataDxfId="8338"/>
    <tableColumn id="8047" xr3:uid="{8F1F85A4-5DE4-4D12-A23D-D37056D1B1B5}" name="Columna8036" dataDxfId="8337"/>
    <tableColumn id="8048" xr3:uid="{70F5BBF6-7BA3-448F-924C-E42FD5CFB438}" name="Columna8037" dataDxfId="8336"/>
    <tableColumn id="8049" xr3:uid="{FE8104CC-9FC1-4CD5-BA00-F283134F4CBA}" name="Columna8038" dataDxfId="8335"/>
    <tableColumn id="8050" xr3:uid="{EEF0CDCA-17F4-42A7-8529-36909EFFDDA8}" name="Columna8039" dataDxfId="8334"/>
    <tableColumn id="8051" xr3:uid="{9E83091E-6187-4516-92DC-1715A11E93BE}" name="Columna8040" dataDxfId="8333"/>
    <tableColumn id="8052" xr3:uid="{F96C878C-4F8D-4AD6-B851-0FE1B685F2C1}" name="Columna8041" dataDxfId="8332"/>
    <tableColumn id="8053" xr3:uid="{71D81B2B-F9CA-4D24-806A-6084E8DC1979}" name="Columna8042" dataDxfId="8331"/>
    <tableColumn id="8054" xr3:uid="{B7D909C7-048B-4A14-93C1-4D43143706AB}" name="Columna8043" dataDxfId="8330"/>
    <tableColumn id="8055" xr3:uid="{CF1841B3-59B2-4440-9925-02A6BB6C3BA4}" name="Columna8044" dataDxfId="8329"/>
    <tableColumn id="8056" xr3:uid="{D641B8D0-65F5-49AE-AFE4-7DCEA01604AC}" name="Columna8045" dataDxfId="8328"/>
    <tableColumn id="8057" xr3:uid="{BC175F18-BEB4-4CC5-BC95-E1FC376D4957}" name="Columna8046" dataDxfId="8327"/>
    <tableColumn id="8058" xr3:uid="{9E5CA8EE-E1AD-4890-BE20-4A462754D931}" name="Columna8047" dataDxfId="8326"/>
    <tableColumn id="8059" xr3:uid="{B8967B4D-B2EE-4ECF-9298-482FC1D200C7}" name="Columna8048" dataDxfId="8325"/>
    <tableColumn id="8060" xr3:uid="{44845D22-37BA-44B2-92F6-A94F38BA5145}" name="Columna8049" dataDxfId="8324"/>
    <tableColumn id="8061" xr3:uid="{6643621B-3E7B-4A7D-9698-89D492105B49}" name="Columna8050" dataDxfId="8323"/>
    <tableColumn id="8062" xr3:uid="{71951771-2F37-4913-8F01-1F8CC385594F}" name="Columna8051" dataDxfId="8322"/>
    <tableColumn id="8063" xr3:uid="{68E030C7-1759-4FDF-8CE8-BDB45681D089}" name="Columna8052" dataDxfId="8321"/>
    <tableColumn id="8064" xr3:uid="{1C3BA226-086E-4A0A-8E71-BF3EAE7E204B}" name="Columna8053" dataDxfId="8320"/>
    <tableColumn id="8065" xr3:uid="{93B23CED-3C53-4353-AD74-A992EB2F8546}" name="Columna8054" dataDxfId="8319"/>
    <tableColumn id="8066" xr3:uid="{DD93AF10-C8D3-4769-AD18-6944BBEE8675}" name="Columna8055" dataDxfId="8318"/>
    <tableColumn id="8067" xr3:uid="{94B17CE2-4E78-4E9B-B233-D230F200DD70}" name="Columna8056" dataDxfId="8317"/>
    <tableColumn id="8068" xr3:uid="{BCD72A74-D0D7-4B93-8161-1FD5EB0A557A}" name="Columna8057" dataDxfId="8316"/>
    <tableColumn id="8069" xr3:uid="{D6CD02CD-C160-43F6-B1D6-C583FA318D4A}" name="Columna8058" dataDxfId="8315"/>
    <tableColumn id="8070" xr3:uid="{C848DA06-4639-4E08-86D4-43A0A4AC8C6F}" name="Columna8059" dataDxfId="8314"/>
    <tableColumn id="8071" xr3:uid="{08590C20-5BE8-4EBE-8FC9-AF9196401CE1}" name="Columna8060" dataDxfId="8313"/>
    <tableColumn id="8072" xr3:uid="{8245405B-13ED-46F3-A54C-A3FBBD0BD2E6}" name="Columna8061" dataDxfId="8312"/>
    <tableColumn id="8073" xr3:uid="{5B3ACF89-218C-400D-8D21-2264225BCBD1}" name="Columna8062" dataDxfId="8311"/>
    <tableColumn id="8074" xr3:uid="{290087A7-D6E8-478E-ABA9-DC7E3279CEF5}" name="Columna8063" dataDxfId="8310"/>
    <tableColumn id="8075" xr3:uid="{4CF3202F-9515-4891-98E8-5A09A268E573}" name="Columna8064" dataDxfId="8309"/>
    <tableColumn id="8076" xr3:uid="{095E8B02-CB29-41B7-BE12-A898C79B9FF2}" name="Columna8065" dataDxfId="8308"/>
    <tableColumn id="8077" xr3:uid="{D19901D3-CE3D-4CA9-AD99-B4C621E2717A}" name="Columna8066" dataDxfId="8307"/>
    <tableColumn id="8078" xr3:uid="{9912A6B2-7444-4FBC-8E43-945A56B4403B}" name="Columna8067" dataDxfId="8306"/>
    <tableColumn id="8079" xr3:uid="{0C540AEB-614B-46B3-9457-7AE6F96DC877}" name="Columna8068" dataDxfId="8305"/>
    <tableColumn id="8080" xr3:uid="{649AA718-8DA2-41CC-BB65-B907B6ACD5CD}" name="Columna8069" dataDxfId="8304"/>
    <tableColumn id="8081" xr3:uid="{3145ED98-06D5-4A38-9156-7AD6DE0C44DD}" name="Columna8070" dataDxfId="8303"/>
    <tableColumn id="8082" xr3:uid="{D6584C61-1D87-4AA6-85CD-632BEA145280}" name="Columna8071" dataDxfId="8302"/>
    <tableColumn id="8083" xr3:uid="{0812E199-8813-4F23-B122-453417E56688}" name="Columna8072" dataDxfId="8301"/>
    <tableColumn id="8084" xr3:uid="{11D9C63A-9A93-4C03-B713-4F24603D8A10}" name="Columna8073" dataDxfId="8300"/>
    <tableColumn id="8085" xr3:uid="{7D78D236-6792-4AA4-BBA2-2A3A120F1AF2}" name="Columna8074" dataDxfId="8299"/>
    <tableColumn id="8086" xr3:uid="{0B0A1AF3-DBAE-4CEB-B111-C5808FDF43EE}" name="Columna8075" dataDxfId="8298"/>
    <tableColumn id="8087" xr3:uid="{628A0232-77E5-49CA-ACC3-30ED7FA4F25E}" name="Columna8076" dataDxfId="8297"/>
    <tableColumn id="8088" xr3:uid="{712D7EE1-38D3-4440-86C8-662272589995}" name="Columna8077" dataDxfId="8296"/>
    <tableColumn id="8089" xr3:uid="{7DADB0AF-71AA-4227-BB07-8389F5CAA48E}" name="Columna8078" dataDxfId="8295"/>
    <tableColumn id="8090" xr3:uid="{54638DE4-1F8D-4645-99C6-E738E22E8DA4}" name="Columna8079" dataDxfId="8294"/>
    <tableColumn id="8091" xr3:uid="{E3B37FB1-B604-4729-BA57-2804EB3BD7F3}" name="Columna8080" dataDxfId="8293"/>
    <tableColumn id="8092" xr3:uid="{A4FB94B3-330C-406E-8BA9-5C9731675BAA}" name="Columna8081" dataDxfId="8292"/>
    <tableColumn id="8093" xr3:uid="{AD81A373-ABA8-4C4A-9F9C-2AE12A684125}" name="Columna8082" dataDxfId="8291"/>
    <tableColumn id="8094" xr3:uid="{CE0178C4-70B6-41EE-9096-6CF906AB1E6C}" name="Columna8083" dataDxfId="8290"/>
    <tableColumn id="8095" xr3:uid="{ABD0D597-6426-4CD7-8C1F-5821C2C7F4EE}" name="Columna8084" dataDxfId="8289"/>
    <tableColumn id="8096" xr3:uid="{4A9FD0DE-C573-483B-B65C-0D40BB4ABF8C}" name="Columna8085" dataDxfId="8288"/>
    <tableColumn id="8097" xr3:uid="{FEC69933-93D9-4CB0-A909-A1B8242108D7}" name="Columna8086" dataDxfId="8287"/>
    <tableColumn id="8098" xr3:uid="{AD10C296-1E85-49AA-9411-6C08BCA718E1}" name="Columna8087" dataDxfId="8286"/>
    <tableColumn id="8099" xr3:uid="{DF11C7EE-D696-4A45-8BD2-0B1100D79613}" name="Columna8088" dataDxfId="8285"/>
    <tableColumn id="8100" xr3:uid="{7E16ABC2-0D34-4F61-A364-CD95F96C23BF}" name="Columna8089" dataDxfId="8284"/>
    <tableColumn id="8101" xr3:uid="{1F9D34E8-2B3C-4F97-9A8C-C872796C8D59}" name="Columna8090" dataDxfId="8283"/>
    <tableColumn id="8102" xr3:uid="{DB00C753-4A7A-4683-B273-5AE8E38D3535}" name="Columna8091" dataDxfId="8282"/>
    <tableColumn id="8103" xr3:uid="{596020CC-83CD-44F2-9F01-5F1BBB75057F}" name="Columna8092" dataDxfId="8281"/>
    <tableColumn id="8104" xr3:uid="{76713124-068B-4C3A-BA6E-9256469AF860}" name="Columna8093" dataDxfId="8280"/>
    <tableColumn id="8105" xr3:uid="{7DBEDEDC-E274-4CA4-835B-E5856F9BD336}" name="Columna8094" dataDxfId="8279"/>
    <tableColumn id="8106" xr3:uid="{76E44210-2DF3-4D92-9FDC-2F7A5D160DBB}" name="Columna8095" dataDxfId="8278"/>
    <tableColumn id="8107" xr3:uid="{358BDF15-2B73-4543-A10A-6A168769A2AE}" name="Columna8096" dataDxfId="8277"/>
    <tableColumn id="8108" xr3:uid="{4AA3C71E-0D8C-4C6A-8B3C-5D18706C7BE9}" name="Columna8097" dataDxfId="8276"/>
    <tableColumn id="8109" xr3:uid="{88FA039A-8E1C-4C30-9BA4-38AAFD485177}" name="Columna8098" dataDxfId="8275"/>
    <tableColumn id="8110" xr3:uid="{FFBD45C3-938A-46D3-AC35-15E5989C0E1E}" name="Columna8099" dataDxfId="8274"/>
    <tableColumn id="8111" xr3:uid="{8DEB74F4-75A5-4A4C-A529-FEDA968E659F}" name="Columna8100" dataDxfId="8273"/>
    <tableColumn id="8112" xr3:uid="{98358C41-4614-4A44-965A-181AA60C9424}" name="Columna8101" dataDxfId="8272"/>
    <tableColumn id="8113" xr3:uid="{7377CF78-A505-4A16-84F9-0765F6F7C449}" name="Columna8102" dataDxfId="8271"/>
    <tableColumn id="8114" xr3:uid="{50FFE3A3-38C7-41AF-9C4D-58BB17E966CC}" name="Columna8103" dataDxfId="8270"/>
    <tableColumn id="8115" xr3:uid="{9598402E-CDF0-45A8-B523-6E4BB6D661B8}" name="Columna8104" dataDxfId="8269"/>
    <tableColumn id="8116" xr3:uid="{CDEEB7E2-2433-40CA-82EE-C4A13EE7FE84}" name="Columna8105" dataDxfId="8268"/>
    <tableColumn id="8117" xr3:uid="{7402986E-BBE1-44CB-827A-D5D495C72879}" name="Columna8106" dataDxfId="8267"/>
    <tableColumn id="8118" xr3:uid="{679DAAF0-1791-4FC4-8C10-A680D268F010}" name="Columna8107" dataDxfId="8266"/>
    <tableColumn id="8119" xr3:uid="{8498173E-B53D-4E3F-89A3-7E0120383CCB}" name="Columna8108" dataDxfId="8265"/>
    <tableColumn id="8120" xr3:uid="{7F8F636E-4ECC-4247-9C0D-A8F70394EFBB}" name="Columna8109" dataDxfId="8264"/>
    <tableColumn id="8121" xr3:uid="{E4969379-0C8C-484E-B017-1EEE3A403B07}" name="Columna8110" dataDxfId="8263"/>
    <tableColumn id="8122" xr3:uid="{094CC7DF-CA92-413E-A5A6-E6F1D5C7C90A}" name="Columna8111" dataDxfId="8262"/>
    <tableColumn id="8123" xr3:uid="{10A2D340-86D1-478E-981C-EBCCDA73AAA6}" name="Columna8112" dataDxfId="8261"/>
    <tableColumn id="8124" xr3:uid="{F80242B9-9BB3-428F-8002-517299F46CED}" name="Columna8113" dataDxfId="8260"/>
    <tableColumn id="8125" xr3:uid="{F73EC343-3D3B-405B-BB72-4AB89EB46541}" name="Columna8114" dataDxfId="8259"/>
    <tableColumn id="8126" xr3:uid="{D5708A7E-45B7-436E-B69D-8244390DE06A}" name="Columna8115" dataDxfId="8258"/>
    <tableColumn id="8127" xr3:uid="{6486B6CE-6752-407E-8D8E-D48D50DAA42A}" name="Columna8116" dataDxfId="8257"/>
    <tableColumn id="8128" xr3:uid="{0BE1AFBE-8B23-4239-9DC9-B7B745ECF2CB}" name="Columna8117" dataDxfId="8256"/>
    <tableColumn id="8129" xr3:uid="{4A375844-4141-4D15-AAC6-41E1E4422975}" name="Columna8118" dataDxfId="8255"/>
    <tableColumn id="8130" xr3:uid="{51CB589E-2EF4-448A-8F2B-D787D2EC74D0}" name="Columna8119" dataDxfId="8254"/>
    <tableColumn id="8131" xr3:uid="{DE499EBA-BFCE-4285-8A59-8C44F658C35D}" name="Columna8120" dataDxfId="8253"/>
    <tableColumn id="8132" xr3:uid="{00E99433-FF91-43AC-B9D2-6E813CF03123}" name="Columna8121" dataDxfId="8252"/>
    <tableColumn id="8133" xr3:uid="{50A050E0-95CD-40D7-AF6E-1B3184690A46}" name="Columna8122" dataDxfId="8251"/>
    <tableColumn id="8134" xr3:uid="{80F9FBEF-FE08-46AD-947B-8A66D204A839}" name="Columna8123" dataDxfId="8250"/>
    <tableColumn id="8135" xr3:uid="{60BB572F-637D-4464-B730-B6DD34382EB1}" name="Columna8124" dataDxfId="8249"/>
    <tableColumn id="8136" xr3:uid="{B3CB9482-B4C3-4776-A9F4-DE2981885949}" name="Columna8125" dataDxfId="8248"/>
    <tableColumn id="8137" xr3:uid="{72814391-B24D-4B01-B974-E43077E8C58A}" name="Columna8126" dataDxfId="8247"/>
    <tableColumn id="8138" xr3:uid="{D60AB9CA-ECE8-4067-9117-D2EC2BEB735A}" name="Columna8127" dataDxfId="8246"/>
    <tableColumn id="8139" xr3:uid="{3BE344DC-CCCE-4B42-A91B-2BC42718E95E}" name="Columna8128" dataDxfId="8245"/>
    <tableColumn id="8140" xr3:uid="{024CFBA2-BA2C-448A-BBBD-C31D5A1D1554}" name="Columna8129" dataDxfId="8244"/>
    <tableColumn id="8141" xr3:uid="{8C9F40B7-C134-47D1-986E-CC9981644CE7}" name="Columna8130" dataDxfId="8243"/>
    <tableColumn id="8142" xr3:uid="{99370610-217F-4BE5-81FD-D847DE9C92D0}" name="Columna8131" dataDxfId="8242"/>
    <tableColumn id="8143" xr3:uid="{9DC6D944-C5B2-40B5-8E40-F3F7BD204E09}" name="Columna8132" dataDxfId="8241"/>
    <tableColumn id="8144" xr3:uid="{9715DBF3-BA0E-4260-AEAC-C317055B193C}" name="Columna8133" dataDxfId="8240"/>
    <tableColumn id="8145" xr3:uid="{98247516-7BCD-44ED-B1D3-82A11B20E74D}" name="Columna8134" dataDxfId="8239"/>
    <tableColumn id="8146" xr3:uid="{3AA18EB7-6510-4E8B-B8CE-C95C658DA982}" name="Columna8135" dataDxfId="8238"/>
    <tableColumn id="8147" xr3:uid="{73C471F0-2440-472C-8507-C54705449D22}" name="Columna8136" dataDxfId="8237"/>
    <tableColumn id="8148" xr3:uid="{823F6EBB-4FE7-4F11-90E3-5056FA8B0A85}" name="Columna8137" dataDxfId="8236"/>
    <tableColumn id="8149" xr3:uid="{EA7795A3-8B3A-40DB-B56A-B8A5B4C54938}" name="Columna8138" dataDxfId="8235"/>
    <tableColumn id="8150" xr3:uid="{A1B7323F-A22E-42B4-821E-A2DE930E6F9E}" name="Columna8139" dataDxfId="8234"/>
    <tableColumn id="8151" xr3:uid="{204D06D2-EBB3-4CBF-968F-AE5B815DD021}" name="Columna8140" dataDxfId="8233"/>
    <tableColumn id="8152" xr3:uid="{FA42FEF8-09D6-4CE4-A689-CAC2025B2F1E}" name="Columna8141" dataDxfId="8232"/>
    <tableColumn id="8153" xr3:uid="{41A9517D-4D28-4A13-BBB2-EA6C77591913}" name="Columna8142" dataDxfId="8231"/>
    <tableColumn id="8154" xr3:uid="{1AE735E1-3084-49A1-A0FB-789EB32F7089}" name="Columna8143" dataDxfId="8230"/>
    <tableColumn id="8155" xr3:uid="{780ACCFB-3E4A-4A29-B77F-A3570B2378D0}" name="Columna8144" dataDxfId="8229"/>
    <tableColumn id="8156" xr3:uid="{44A788FF-F36B-4DAA-B1DB-BA9F4A0917A1}" name="Columna8145" dataDxfId="8228"/>
    <tableColumn id="8157" xr3:uid="{8764E349-B5BF-4107-820C-7990AB3E5885}" name="Columna8146" dataDxfId="8227"/>
    <tableColumn id="8158" xr3:uid="{6EE174B8-65D9-4E4D-BA39-278185CE0D3B}" name="Columna8147" dataDxfId="8226"/>
    <tableColumn id="8159" xr3:uid="{929898A7-45AA-4DE0-9997-2B9590B10070}" name="Columna8148" dataDxfId="8225"/>
    <tableColumn id="8160" xr3:uid="{8767D46F-5D7F-4C9F-BDF5-3710B0CD8F44}" name="Columna8149" dataDxfId="8224"/>
    <tableColumn id="8161" xr3:uid="{663C88BA-CBDF-45DB-823C-1677DFC9E9F5}" name="Columna8150" dataDxfId="8223"/>
    <tableColumn id="8162" xr3:uid="{7D6868B4-DA9F-4AA8-AE8B-F27595E1C1DB}" name="Columna8151" dataDxfId="8222"/>
    <tableColumn id="8163" xr3:uid="{A3BC5781-7D7A-4F5C-AFD5-5E1B9C53895C}" name="Columna8152" dataDxfId="8221"/>
    <tableColumn id="8164" xr3:uid="{31DA413B-45AD-40CB-953D-876F3E3775F9}" name="Columna8153" dataDxfId="8220"/>
    <tableColumn id="8165" xr3:uid="{3F39372D-332A-47EF-857D-7DA14FA381B4}" name="Columna8154" dataDxfId="8219"/>
    <tableColumn id="8166" xr3:uid="{B2C5C438-CBDD-4A93-81C9-363353342030}" name="Columna8155" dataDxfId="8218"/>
    <tableColumn id="8167" xr3:uid="{9981D1AA-6E20-412A-B9A5-D4601523731C}" name="Columna8156" dataDxfId="8217"/>
    <tableColumn id="8168" xr3:uid="{D88E7A61-F920-4F4C-A319-ADA201DC6ACA}" name="Columna8157" dataDxfId="8216"/>
    <tableColumn id="8169" xr3:uid="{8CE634B7-1959-45F7-8A9C-B582F7799B27}" name="Columna8158" dataDxfId="8215"/>
    <tableColumn id="8170" xr3:uid="{E5A46D56-AEC8-4456-B24E-C16E6E97E412}" name="Columna8159" dataDxfId="8214"/>
    <tableColumn id="8171" xr3:uid="{7C9B0969-20D0-4EF3-AAFC-BCDC5DE71F57}" name="Columna8160" dataDxfId="8213"/>
    <tableColumn id="8172" xr3:uid="{A7963B38-3FE6-41C9-951A-D346ED231445}" name="Columna8161" dataDxfId="8212"/>
    <tableColumn id="8173" xr3:uid="{58A85753-C679-40F6-AD1B-538E78867514}" name="Columna8162" dataDxfId="8211"/>
    <tableColumn id="8174" xr3:uid="{942F6146-645A-4287-A31F-FD323BE80997}" name="Columna8163" dataDxfId="8210"/>
    <tableColumn id="8175" xr3:uid="{3340C31E-2FC6-4EFA-8379-A9ACCD26437B}" name="Columna8164" dataDxfId="8209"/>
    <tableColumn id="8176" xr3:uid="{1E07B7BB-0E70-4B1A-9204-4E87C79615B1}" name="Columna8165" dataDxfId="8208"/>
    <tableColumn id="8177" xr3:uid="{5D5089AC-FC84-44C4-A330-F91572321B16}" name="Columna8166" dataDxfId="8207"/>
    <tableColumn id="8178" xr3:uid="{C8EB50C4-5152-460B-9E62-088E247C7057}" name="Columna8167" dataDxfId="8206"/>
    <tableColumn id="8179" xr3:uid="{C6B7B9CE-9067-4F5F-A611-1C24F85FD120}" name="Columna8168" dataDxfId="8205"/>
    <tableColumn id="8180" xr3:uid="{059A9441-0CA4-419E-8F7E-98181CD74DB3}" name="Columna8169" dataDxfId="8204"/>
    <tableColumn id="8181" xr3:uid="{DBB24726-39BE-4CD0-9FB1-9FF34BC767B2}" name="Columna8170" dataDxfId="8203"/>
    <tableColumn id="8182" xr3:uid="{EFBD8933-EB48-4BA5-BD73-BF5D9080F65D}" name="Columna8171" dataDxfId="8202"/>
    <tableColumn id="8183" xr3:uid="{5C24CBD7-A635-4472-9305-3A1B21F572FF}" name="Columna8172" dataDxfId="8201"/>
    <tableColumn id="8184" xr3:uid="{712C9E14-9B7A-4901-8895-CC36070CAF89}" name="Columna8173" dataDxfId="8200"/>
    <tableColumn id="8185" xr3:uid="{29DA483C-3ACB-4727-8895-3A9D7DA980D1}" name="Columna8174" dataDxfId="8199"/>
    <tableColumn id="8186" xr3:uid="{353305BF-75C6-4AAD-ACFE-757D726947C4}" name="Columna8175" dataDxfId="8198"/>
    <tableColumn id="8187" xr3:uid="{84574EDF-0C43-4CF2-884D-643BFA2C6826}" name="Columna8176" dataDxfId="8197"/>
    <tableColumn id="8188" xr3:uid="{3DD5C825-E1E6-4171-AE69-2F517809DBB8}" name="Columna8177" dataDxfId="8196"/>
    <tableColumn id="8189" xr3:uid="{29519206-D2E5-494B-B7CD-6A14B9973DD8}" name="Columna8178" dataDxfId="8195"/>
    <tableColumn id="8190" xr3:uid="{EF0F9AC1-2640-422A-B638-4ECC18AEF925}" name="Columna8179" dataDxfId="8194"/>
    <tableColumn id="8191" xr3:uid="{77DAF837-95EB-47A0-996B-923C9BAC3D22}" name="Columna8180" dataDxfId="8193"/>
    <tableColumn id="8192" xr3:uid="{013E73CD-C810-418F-9943-93FD75BF9687}" name="Columna8181" dataDxfId="8192"/>
    <tableColumn id="8193" xr3:uid="{DACA90B6-3285-4589-857A-7703E0DD7133}" name="Columna8182" dataDxfId="8191"/>
    <tableColumn id="8194" xr3:uid="{B6930336-5812-4F51-B3B9-B5A22652BFED}" name="Columna8183" dataDxfId="8190"/>
    <tableColumn id="8195" xr3:uid="{BC9BFC29-B2B3-4177-8152-192BDA07165E}" name="Columna8184" dataDxfId="8189"/>
    <tableColumn id="8196" xr3:uid="{6A7B79AA-D6FD-4402-AA79-3A4DCA693F44}" name="Columna8185" dataDxfId="8188"/>
    <tableColumn id="8197" xr3:uid="{930ADF36-3A05-4346-A846-CDAA2250F259}" name="Columna8186" dataDxfId="8187"/>
    <tableColumn id="8198" xr3:uid="{D6D39FC5-6C55-420C-A983-E8102F7F587F}" name="Columna8187" dataDxfId="8186"/>
    <tableColumn id="8199" xr3:uid="{A2D773B6-E5EC-41DE-A5C6-F15A5D8A01BE}" name="Columna8188" dataDxfId="8185"/>
    <tableColumn id="8200" xr3:uid="{FB6F4120-A22D-4371-ADFF-75A46D3DB79F}" name="Columna8189" dataDxfId="8184"/>
    <tableColumn id="8201" xr3:uid="{72B81606-29DD-4C08-AAC1-0A5642938341}" name="Columna8190" dataDxfId="8183"/>
    <tableColumn id="8202" xr3:uid="{97E85928-D901-45DA-8132-43B5A75EA510}" name="Columna8191" dataDxfId="8182"/>
    <tableColumn id="8203" xr3:uid="{2D67B97A-68F7-423B-87C2-C73889DEF406}" name="Columna8192" dataDxfId="8181"/>
    <tableColumn id="8204" xr3:uid="{93661EC2-17A4-46B4-8986-1899D893D186}" name="Columna8193" dataDxfId="8180"/>
    <tableColumn id="8205" xr3:uid="{A8812448-FECF-48A5-B74A-CEE83AA79A51}" name="Columna8194" dataDxfId="8179"/>
    <tableColumn id="8206" xr3:uid="{AF65FE97-C15C-46D8-A364-C98BD8009127}" name="Columna8195" dataDxfId="8178"/>
    <tableColumn id="8207" xr3:uid="{456B84CE-C641-4454-AC1E-530F1E6A9BA6}" name="Columna8196" dataDxfId="8177"/>
    <tableColumn id="8208" xr3:uid="{EE0FACF9-BC25-4D5A-A139-AEF454062D49}" name="Columna8197" dataDxfId="8176"/>
    <tableColumn id="8209" xr3:uid="{913C6BA5-C953-4DE3-A6C1-0AEE87C8CA98}" name="Columna8198" dataDxfId="8175"/>
    <tableColumn id="8210" xr3:uid="{AC7804ED-7D20-408C-A662-B09BF2433015}" name="Columna8199" dataDxfId="8174"/>
    <tableColumn id="8211" xr3:uid="{5D24EC2B-FA9F-472A-8A90-11BED5AC4536}" name="Columna8200" dataDxfId="8173"/>
    <tableColumn id="8212" xr3:uid="{F626C3E7-ECD7-46AC-842B-E5A1D05CF5B7}" name="Columna8201" dataDxfId="8172"/>
    <tableColumn id="8213" xr3:uid="{3A5E789A-4F34-4EA5-B7E3-F0F9CF17CB23}" name="Columna8202" dataDxfId="8171"/>
    <tableColumn id="8214" xr3:uid="{BE584626-BF08-451B-8899-4B6168BA462B}" name="Columna8203" dataDxfId="8170"/>
    <tableColumn id="8215" xr3:uid="{D1EB5157-9121-4229-ACBB-0A1DF472CDE1}" name="Columna8204" dataDxfId="8169"/>
    <tableColumn id="8216" xr3:uid="{138F4490-CAD5-4B68-9FA5-333875A264C3}" name="Columna8205" dataDxfId="8168"/>
    <tableColumn id="8217" xr3:uid="{51480BA7-276D-43B7-AFE2-31EE93388E7D}" name="Columna8206" dataDxfId="8167"/>
    <tableColumn id="8218" xr3:uid="{CE21A91D-E0DE-4C16-8609-E0CE984DF762}" name="Columna8207" dataDxfId="8166"/>
    <tableColumn id="8219" xr3:uid="{678EFB28-F03E-45EB-8239-438D0C8D54E9}" name="Columna8208" dataDxfId="8165"/>
    <tableColumn id="8220" xr3:uid="{15A5B09A-3654-4A39-A9ED-151D470DA898}" name="Columna8209" dataDxfId="8164"/>
    <tableColumn id="8221" xr3:uid="{29EAB1DF-D7B7-43F0-9BBE-DF05D974C61C}" name="Columna8210" dataDxfId="8163"/>
    <tableColumn id="8222" xr3:uid="{61A316A8-B5E5-4C24-98C2-9FE70C81569B}" name="Columna8211" dataDxfId="8162"/>
    <tableColumn id="8223" xr3:uid="{8EB3E0A7-4C6D-4733-A8FA-3AEBA4B4BE72}" name="Columna8212" dataDxfId="8161"/>
    <tableColumn id="8224" xr3:uid="{0A2A9B8A-E1A9-4A03-BF62-A46A23515FED}" name="Columna8213" dataDxfId="8160"/>
    <tableColumn id="8225" xr3:uid="{05B443BB-5847-4A33-AFE7-792DED76A048}" name="Columna8214" dataDxfId="8159"/>
    <tableColumn id="8226" xr3:uid="{BEA969EE-8E74-492A-AA73-18E1D8A0E6BC}" name="Columna8215" dataDxfId="8158"/>
    <tableColumn id="8227" xr3:uid="{062836DC-8198-4964-85D8-2177412463FC}" name="Columna8216" dataDxfId="8157"/>
    <tableColumn id="8228" xr3:uid="{7914FB67-C520-4C76-A0EE-7C29F631638D}" name="Columna8217" dataDxfId="8156"/>
    <tableColumn id="8229" xr3:uid="{A70A2697-8624-4F83-B39B-9442B11C49B7}" name="Columna8218" dataDxfId="8155"/>
    <tableColumn id="8230" xr3:uid="{3697D087-CEBF-4AD7-86F9-35E041B36D85}" name="Columna8219" dataDxfId="8154"/>
    <tableColumn id="8231" xr3:uid="{40CEC157-94F4-49C6-B8F4-9DF29FC8E0D9}" name="Columna8220" dataDxfId="8153"/>
    <tableColumn id="8232" xr3:uid="{A3949090-6A88-4B8A-954F-3ABE95A77612}" name="Columna8221" dataDxfId="8152"/>
    <tableColumn id="8233" xr3:uid="{A41774BF-6C25-43D9-8C4B-7C7BF2EBAD68}" name="Columna8222" dataDxfId="8151"/>
    <tableColumn id="8234" xr3:uid="{ED47D788-1402-4E84-94E2-5455FA4ED945}" name="Columna8223" dataDxfId="8150"/>
    <tableColumn id="8235" xr3:uid="{61BE5A7A-0110-4FD9-9B53-4760BAFA70DE}" name="Columna8224" dataDxfId="8149"/>
    <tableColumn id="8236" xr3:uid="{7C207F0D-9FED-45B2-B3A4-13AAC0E181B8}" name="Columna8225" dataDxfId="8148"/>
    <tableColumn id="8237" xr3:uid="{7EED9F4F-BD57-4979-B447-902655EB90BC}" name="Columna8226" dataDxfId="8147"/>
    <tableColumn id="8238" xr3:uid="{8963B506-353F-447D-B012-9EB5C5ECB543}" name="Columna8227" dataDxfId="8146"/>
    <tableColumn id="8239" xr3:uid="{D67CA710-F8FE-403E-AD05-175B817EFBCC}" name="Columna8228" dataDxfId="8145"/>
    <tableColumn id="8240" xr3:uid="{E15B718C-B0FC-42E0-A1FD-3DDBE0316899}" name="Columna8229" dataDxfId="8144"/>
    <tableColumn id="8241" xr3:uid="{D4545FC0-C05A-457C-84C7-8927692C9735}" name="Columna8230" dataDxfId="8143"/>
    <tableColumn id="8242" xr3:uid="{7DF5A7A4-0506-441D-99F5-26DD770BB163}" name="Columna8231" dataDxfId="8142"/>
    <tableColumn id="8243" xr3:uid="{A53DB626-1CEB-41B9-9F10-9EB59448C7B5}" name="Columna8232" dataDxfId="8141"/>
    <tableColumn id="8244" xr3:uid="{1A5CF49D-8F42-4FB3-9B59-EF3F6C03AAC0}" name="Columna8233" dataDxfId="8140"/>
    <tableColumn id="8245" xr3:uid="{9BB7A148-ECD3-4CA1-9389-9B317FAA2756}" name="Columna8234" dataDxfId="8139"/>
    <tableColumn id="8246" xr3:uid="{807D1039-273E-4E40-ABDC-F6CA1DCDE282}" name="Columna8235" dataDxfId="8138"/>
    <tableColumn id="8247" xr3:uid="{2F603100-D6FC-4AF0-BAD3-04A3BA0C405E}" name="Columna8236" dataDxfId="8137"/>
    <tableColumn id="8248" xr3:uid="{518534DE-BB6B-4B81-A6F9-87A2F95E35EB}" name="Columna8237" dataDxfId="8136"/>
    <tableColumn id="8249" xr3:uid="{AE88C6B6-9A93-46AC-A8E3-067D38901953}" name="Columna8238" dataDxfId="8135"/>
    <tableColumn id="8250" xr3:uid="{08153EBC-6736-43BB-B87E-DFD3714B16CF}" name="Columna8239" dataDxfId="8134"/>
    <tableColumn id="8251" xr3:uid="{CF43817F-E1AD-4D33-8F1B-AB34D472A952}" name="Columna8240" dataDxfId="8133"/>
    <tableColumn id="8252" xr3:uid="{AF7785DA-83BB-4DFC-B4A2-06941F1DE09A}" name="Columna8241" dataDxfId="8132"/>
    <tableColumn id="8253" xr3:uid="{6E195A78-B4B5-4C4C-8B03-2DBC15D1312D}" name="Columna8242" dataDxfId="8131"/>
    <tableColumn id="8254" xr3:uid="{2F6EF5EC-7E45-4A91-B251-B3209214F35B}" name="Columna8243" dataDxfId="8130"/>
    <tableColumn id="8255" xr3:uid="{367DCCDB-3BE3-434A-A899-ABB5A5E567A9}" name="Columna8244" dataDxfId="8129"/>
    <tableColumn id="8256" xr3:uid="{28DA2992-894F-4BB8-B5E4-1F68B41CE29C}" name="Columna8245" dataDxfId="8128"/>
    <tableColumn id="8257" xr3:uid="{4BFA1A51-4E09-48B9-B047-9C5A2A3A9A93}" name="Columna8246" dataDxfId="8127"/>
    <tableColumn id="8258" xr3:uid="{6BB59C7B-62FD-4219-82A1-760B96EA3511}" name="Columna8247" dataDxfId="8126"/>
    <tableColumn id="8259" xr3:uid="{D7C0F908-A5CF-4036-9A9A-D6CF35AC4597}" name="Columna8248" dataDxfId="8125"/>
    <tableColumn id="8260" xr3:uid="{878821FE-58E9-45DE-B9D0-EBC73AAA2009}" name="Columna8249" dataDxfId="8124"/>
    <tableColumn id="8261" xr3:uid="{178E598A-66E6-413E-8595-16290BD6389B}" name="Columna8250" dataDxfId="8123"/>
    <tableColumn id="8262" xr3:uid="{887DF0DD-FA5F-40CE-A2B3-82DFA6EEEF12}" name="Columna8251" dataDxfId="8122"/>
    <tableColumn id="8263" xr3:uid="{2912D3CD-214F-418B-8399-5BB0BF59A4B2}" name="Columna8252" dataDxfId="8121"/>
    <tableColumn id="8264" xr3:uid="{BAAC8B49-1907-41D2-8C08-AEB125B36B2B}" name="Columna8253" dataDxfId="8120"/>
    <tableColumn id="8265" xr3:uid="{98A4EC36-EABA-4B2A-B097-BC540F59B1B9}" name="Columna8254" dataDxfId="8119"/>
    <tableColumn id="8266" xr3:uid="{C895B5F4-DA22-4E0B-B0A5-05167A5C8F7A}" name="Columna8255" dataDxfId="8118"/>
    <tableColumn id="8267" xr3:uid="{81F80D2F-6623-4B8A-A158-032850AF7E82}" name="Columna8256" dataDxfId="8117"/>
    <tableColumn id="8268" xr3:uid="{1139BA5B-F816-4B4A-B3C5-FB65669F13A6}" name="Columna8257" dataDxfId="8116"/>
    <tableColumn id="8269" xr3:uid="{08A1D339-AC72-4E40-9F97-74B1D5966137}" name="Columna8258" dataDxfId="8115"/>
    <tableColumn id="8270" xr3:uid="{CE545B32-1888-470D-B3E6-841CE9B0DF28}" name="Columna8259" dataDxfId="8114"/>
    <tableColumn id="8271" xr3:uid="{5BA1F0E3-4A5F-4779-9204-BB3B277C1AFF}" name="Columna8260" dataDxfId="8113"/>
    <tableColumn id="8272" xr3:uid="{39B70D29-6964-4174-8BDC-3AD12996BD09}" name="Columna8261" dataDxfId="8112"/>
    <tableColumn id="8273" xr3:uid="{817683D2-9D0F-4CCB-8880-D8AA41CB9CA0}" name="Columna8262" dataDxfId="8111"/>
    <tableColumn id="8274" xr3:uid="{65D7A2B7-3233-455E-B012-43D1BF357C37}" name="Columna8263" dataDxfId="8110"/>
    <tableColumn id="8275" xr3:uid="{60B75A62-F908-4BB8-83F8-4EB3D3D5C38A}" name="Columna8264" dataDxfId="8109"/>
    <tableColumn id="8276" xr3:uid="{52CDA0B9-F30A-4BF6-922B-EA92519329B5}" name="Columna8265" dataDxfId="8108"/>
    <tableColumn id="8277" xr3:uid="{FD5CE893-A572-4A77-B138-723E686AC00C}" name="Columna8266" dataDxfId="8107"/>
    <tableColumn id="8278" xr3:uid="{CF2CD1CA-C421-4783-AF29-930D7BEC47E1}" name="Columna8267" dataDxfId="8106"/>
    <tableColumn id="8279" xr3:uid="{E3D75CB3-FB22-4E0E-93EA-81DAD24C4D26}" name="Columna8268" dataDxfId="8105"/>
    <tableColumn id="8280" xr3:uid="{7FE2C44E-EF21-43B7-BD73-393FD3ABF6D8}" name="Columna8269" dataDxfId="8104"/>
    <tableColumn id="8281" xr3:uid="{D3A55784-7671-490C-BE7A-3267D990FC72}" name="Columna8270" dataDxfId="8103"/>
    <tableColumn id="8282" xr3:uid="{9A786935-2ED5-4DA8-B854-DFA2A10FA634}" name="Columna8271" dataDxfId="8102"/>
    <tableColumn id="8283" xr3:uid="{CC04627A-DA7F-405D-92A7-4BEEE792F79F}" name="Columna8272" dataDxfId="8101"/>
    <tableColumn id="8284" xr3:uid="{846E1D46-B406-4EC6-9920-3B9770B13EDB}" name="Columna8273" dataDxfId="8100"/>
    <tableColumn id="8285" xr3:uid="{536F4AC4-50C5-42B8-B7EF-D69F1B0424F7}" name="Columna8274" dataDxfId="8099"/>
    <tableColumn id="8286" xr3:uid="{02157E7F-1088-4A38-BCDC-2F149AD96505}" name="Columna8275" dataDxfId="8098"/>
    <tableColumn id="8287" xr3:uid="{22455997-7A71-470C-A761-A033A6703864}" name="Columna8276" dataDxfId="8097"/>
    <tableColumn id="8288" xr3:uid="{6C75C5A6-F7FF-4DC7-BC3B-8EF250BF0B06}" name="Columna8277" dataDxfId="8096"/>
    <tableColumn id="8289" xr3:uid="{C6E1885F-6E3D-4247-B566-EE56938A71DE}" name="Columna8278" dataDxfId="8095"/>
    <tableColumn id="8290" xr3:uid="{2AE26EE3-3A3F-466E-95D6-38D4DC06366C}" name="Columna8279" dataDxfId="8094"/>
    <tableColumn id="8291" xr3:uid="{74248DCE-9FDC-4334-8978-B333047BC4CF}" name="Columna8280" dataDxfId="8093"/>
    <tableColumn id="8292" xr3:uid="{4BE42DCF-CE1A-464A-BCED-5A33DABB60D4}" name="Columna8281" dataDxfId="8092"/>
    <tableColumn id="8293" xr3:uid="{6DC5C94D-751B-4B18-AB2F-E7F94086B439}" name="Columna8282" dataDxfId="8091"/>
    <tableColumn id="8294" xr3:uid="{8B86F28F-16F7-4D43-AFAF-69E59FEE2D5F}" name="Columna8283" dataDxfId="8090"/>
    <tableColumn id="8295" xr3:uid="{8E7DB790-6164-47CC-B54D-552986DC0FE7}" name="Columna8284" dataDxfId="8089"/>
    <tableColumn id="8296" xr3:uid="{4EAA15B9-F1C5-4AE4-B53F-971EBE76FE21}" name="Columna8285" dataDxfId="8088"/>
    <tableColumn id="8297" xr3:uid="{C36618BB-C2A9-471D-AB80-29CEFAA70948}" name="Columna8286" dataDxfId="8087"/>
    <tableColumn id="8298" xr3:uid="{63760B90-AF3C-42A4-B11D-A59B874FEC67}" name="Columna8287" dataDxfId="8086"/>
    <tableColumn id="8299" xr3:uid="{2C963A98-8FA7-4E58-97B1-463F26D196F8}" name="Columna8288" dataDxfId="8085"/>
    <tableColumn id="8300" xr3:uid="{6405ADA5-8DEF-4E89-B905-57010A3E41B9}" name="Columna8289" dataDxfId="8084"/>
    <tableColumn id="8301" xr3:uid="{F95B23F3-39F7-4433-9414-4ABEBE675AFF}" name="Columna8290" dataDxfId="8083"/>
    <tableColumn id="8302" xr3:uid="{18FC8314-1E1D-4281-BE8A-978D44F1A740}" name="Columna8291" dataDxfId="8082"/>
    <tableColumn id="8303" xr3:uid="{73150175-3CF1-4E73-B23D-6EB31B919195}" name="Columna8292" dataDxfId="8081"/>
    <tableColumn id="8304" xr3:uid="{E2383628-3737-4DED-9629-A8BD05ED13E4}" name="Columna8293" dataDxfId="8080"/>
    <tableColumn id="8305" xr3:uid="{ED2C88C0-B00C-4A24-ACD4-3715EB766841}" name="Columna8294" dataDxfId="8079"/>
    <tableColumn id="8306" xr3:uid="{564756D0-4BF8-4439-BFAE-D67B7C232EFB}" name="Columna8295" dataDxfId="8078"/>
    <tableColumn id="8307" xr3:uid="{D32922E8-EEA0-4EE1-99CC-8B421913DFA8}" name="Columna8296" dataDxfId="8077"/>
    <tableColumn id="8308" xr3:uid="{053B762E-04D8-4FAC-B8A0-DE457AD72420}" name="Columna8297" dataDxfId="8076"/>
    <tableColumn id="8309" xr3:uid="{FC0C199D-AAE4-4D20-A100-56BACEE26418}" name="Columna8298" dataDxfId="8075"/>
    <tableColumn id="8310" xr3:uid="{8A7CE0D8-FFA3-45C1-BC0A-02417F4FD578}" name="Columna8299" dataDxfId="8074"/>
    <tableColumn id="8311" xr3:uid="{C6827DB9-BD7F-49C2-BA01-BA33254338F7}" name="Columna8300" dataDxfId="8073"/>
    <tableColumn id="8312" xr3:uid="{7E7419C2-258F-40B6-A85E-D397704919F2}" name="Columna8301" dataDxfId="8072"/>
    <tableColumn id="8313" xr3:uid="{E43E63E4-D80F-468F-8DC2-DB08A212E7DC}" name="Columna8302" dataDxfId="8071"/>
    <tableColumn id="8314" xr3:uid="{BF4A837E-FEA4-4464-AA96-EEE6A3B130F7}" name="Columna8303" dataDxfId="8070"/>
    <tableColumn id="8315" xr3:uid="{7DC36653-6E56-41F6-AC7B-3FD2E1779B1C}" name="Columna8304" dataDxfId="8069"/>
    <tableColumn id="8316" xr3:uid="{1B81D398-5AD4-478F-8D4E-B3ADFA64CAFA}" name="Columna8305" dataDxfId="8068"/>
    <tableColumn id="8317" xr3:uid="{6A3CCB82-4D05-4DE2-8045-FD2770F71972}" name="Columna8306" dataDxfId="8067"/>
    <tableColumn id="8318" xr3:uid="{F8724A9C-7894-4106-8524-23C6DF51B6E9}" name="Columna8307" dataDxfId="8066"/>
    <tableColumn id="8319" xr3:uid="{5FE38AFB-8814-44C5-8231-7D35C83209A0}" name="Columna8308" dataDxfId="8065"/>
    <tableColumn id="8320" xr3:uid="{6A4F99AA-C187-4BC3-A3AE-820EFF3F29DF}" name="Columna8309" dataDxfId="8064"/>
    <tableColumn id="8321" xr3:uid="{434D7BF3-DEF7-4315-8771-8EE5D09E1F77}" name="Columna8310" dataDxfId="8063"/>
    <tableColumn id="8322" xr3:uid="{F1E2A82F-EF30-403B-8258-7D9AB28D046C}" name="Columna8311" dataDxfId="8062"/>
    <tableColumn id="8323" xr3:uid="{725AA440-7EE7-4D3C-B66F-AB1037FBAEE1}" name="Columna8312" dataDxfId="8061"/>
    <tableColumn id="8324" xr3:uid="{1F11DD05-5852-470D-8C79-5B8761F04953}" name="Columna8313" dataDxfId="8060"/>
    <tableColumn id="8325" xr3:uid="{A0A1BB44-54CB-44BA-8D4B-891F4697A187}" name="Columna8314" dataDxfId="8059"/>
    <tableColumn id="8326" xr3:uid="{6F99EE8D-CD16-40F4-9E6E-876778010404}" name="Columna8315" dataDxfId="8058"/>
    <tableColumn id="8327" xr3:uid="{DA8ACF46-1915-4B54-8ADB-5B5B3564C509}" name="Columna8316" dataDxfId="8057"/>
    <tableColumn id="8328" xr3:uid="{C756A64E-5E5B-4F92-BBD0-28AB5DE9D029}" name="Columna8317" dataDxfId="8056"/>
    <tableColumn id="8329" xr3:uid="{A4502BCC-1994-407D-840E-DBF7540F4469}" name="Columna8318" dataDxfId="8055"/>
    <tableColumn id="8330" xr3:uid="{81F0A85F-FD8C-4DAA-9208-EDBAB6C1549A}" name="Columna8319" dataDxfId="8054"/>
    <tableColumn id="8331" xr3:uid="{21BEAAA3-815E-4A9E-A473-4F5755C6D714}" name="Columna8320" dataDxfId="8053"/>
    <tableColumn id="8332" xr3:uid="{DDBFB3BC-5025-453C-82B9-B850AA4DC5BC}" name="Columna8321" dataDxfId="8052"/>
    <tableColumn id="8333" xr3:uid="{6EDA8649-861E-453F-ABE9-18C0C5FB8525}" name="Columna8322" dataDxfId="8051"/>
    <tableColumn id="8334" xr3:uid="{ACEA5F79-63F2-49F1-902B-BBD8ED223E21}" name="Columna8323" dataDxfId="8050"/>
    <tableColumn id="8335" xr3:uid="{BD5E48D9-30F6-45FC-8A2D-43BE13DA079B}" name="Columna8324" dataDxfId="8049"/>
    <tableColumn id="8336" xr3:uid="{17508699-BB11-4E62-BF2B-980F61913A9C}" name="Columna8325" dataDxfId="8048"/>
    <tableColumn id="8337" xr3:uid="{32C1FA5E-C3DD-4071-9BA2-6DBD717B1EA6}" name="Columna8326" dataDxfId="8047"/>
    <tableColumn id="8338" xr3:uid="{A23B4C7A-249F-4574-865B-E5488BCD910B}" name="Columna8327" dataDxfId="8046"/>
    <tableColumn id="8339" xr3:uid="{AB8BC4EA-7BDB-4586-81FB-7521E82B8666}" name="Columna8328" dataDxfId="8045"/>
    <tableColumn id="8340" xr3:uid="{C6FB82E0-4939-44F9-B544-43276D98A6C8}" name="Columna8329" dataDxfId="8044"/>
    <tableColumn id="8341" xr3:uid="{6431DA5B-0417-41E1-A0F7-79D47FBBB3FA}" name="Columna8330" dataDxfId="8043"/>
    <tableColumn id="8342" xr3:uid="{211CBB95-3209-4C75-845A-C93F25F54D0E}" name="Columna8331" dataDxfId="8042"/>
    <tableColumn id="8343" xr3:uid="{FC27EC01-C38C-42F3-A0CB-7A9D0C8B172F}" name="Columna8332" dataDxfId="8041"/>
    <tableColumn id="8344" xr3:uid="{B1DD2FA3-72A8-46C0-AD1A-A37AEC796168}" name="Columna8333" dataDxfId="8040"/>
    <tableColumn id="8345" xr3:uid="{CE447D2E-5DAD-4694-8435-6822364DFFF6}" name="Columna8334" dataDxfId="8039"/>
    <tableColumn id="8346" xr3:uid="{32213490-DACB-45EE-A4CC-4A616D1DD0BF}" name="Columna8335" dataDxfId="8038"/>
    <tableColumn id="8347" xr3:uid="{29CFE0A4-0B17-4152-AA87-47D07356A8D1}" name="Columna8336" dataDxfId="8037"/>
    <tableColumn id="8348" xr3:uid="{257C53DD-78E2-49F8-8998-32F6D4AE1809}" name="Columna8337" dataDxfId="8036"/>
    <tableColumn id="8349" xr3:uid="{011CF805-C334-4DA6-98CB-F106283E3F28}" name="Columna8338" dataDxfId="8035"/>
    <tableColumn id="8350" xr3:uid="{8AFC2576-FFB7-46B0-B162-D330B0C315CE}" name="Columna8339" dataDxfId="8034"/>
    <tableColumn id="8351" xr3:uid="{6A393615-41A4-4F4E-A010-0C9E6F1C6F42}" name="Columna8340" dataDxfId="8033"/>
    <tableColumn id="8352" xr3:uid="{B9FC3725-B94B-4831-9DF1-DD2256BDC39F}" name="Columna8341" dataDxfId="8032"/>
    <tableColumn id="8353" xr3:uid="{2FF6AEF3-2F21-4C46-91B9-0D7983CAA59B}" name="Columna8342" dataDxfId="8031"/>
    <tableColumn id="8354" xr3:uid="{B1C57768-BB99-48EA-BE14-34BE0AC7F471}" name="Columna8343" dataDxfId="8030"/>
    <tableColumn id="8355" xr3:uid="{0B9DE547-894D-48E5-8F84-2BCE73CACDDE}" name="Columna8344" dataDxfId="8029"/>
    <tableColumn id="8356" xr3:uid="{C415A096-A33E-4C00-BDA7-FB8381C524F7}" name="Columna8345" dataDxfId="8028"/>
    <tableColumn id="8357" xr3:uid="{20D35147-9F37-44A0-BDDB-A5CD4CBE07C2}" name="Columna8346" dataDxfId="8027"/>
    <tableColumn id="8358" xr3:uid="{C1FF7CC9-FFDA-4323-B8EF-45C9F1BF8A05}" name="Columna8347" dataDxfId="8026"/>
    <tableColumn id="8359" xr3:uid="{742F79A9-681A-4AB1-AA1A-61E2DAD76452}" name="Columna8348" dataDxfId="8025"/>
    <tableColumn id="8360" xr3:uid="{F40940D5-6CD9-4051-854E-0AAE389419CA}" name="Columna8349" dataDxfId="8024"/>
    <tableColumn id="8361" xr3:uid="{FACD570B-7D54-4A0E-BDFD-AB097F911592}" name="Columna8350" dataDxfId="8023"/>
    <tableColumn id="8362" xr3:uid="{6D40B914-B905-412B-AD72-CD8E72CE4D7E}" name="Columna8351" dataDxfId="8022"/>
    <tableColumn id="8363" xr3:uid="{EEBE46FC-6DC0-4E8A-BC04-C7105D6BD68A}" name="Columna8352" dataDxfId="8021"/>
    <tableColumn id="8364" xr3:uid="{FEA65A72-0393-43E0-B63B-675955AF361E}" name="Columna8353" dataDxfId="8020"/>
    <tableColumn id="8365" xr3:uid="{D3EA48DA-6356-461D-BC64-D91F9ED41583}" name="Columna8354" dataDxfId="8019"/>
    <tableColumn id="8366" xr3:uid="{F95EAE25-E070-45A1-9408-1B1E8C192388}" name="Columna8355" dataDxfId="8018"/>
    <tableColumn id="8367" xr3:uid="{23FD6F91-B113-48AC-BDC3-C05E45188677}" name="Columna8356" dataDxfId="8017"/>
    <tableColumn id="8368" xr3:uid="{C17FB220-F593-4EF3-B553-AB94EFB9F578}" name="Columna8357" dataDxfId="8016"/>
    <tableColumn id="8369" xr3:uid="{2BC08F08-6F48-42AF-BF68-4900548D5102}" name="Columna8358" dataDxfId="8015"/>
    <tableColumn id="8370" xr3:uid="{B083FF5F-141D-4AD4-A1AB-DFF2D8E6B4C5}" name="Columna8359" dataDxfId="8014"/>
    <tableColumn id="8371" xr3:uid="{1ADA91D3-971F-4662-B431-36880E18C204}" name="Columna8360" dataDxfId="8013"/>
    <tableColumn id="8372" xr3:uid="{9C7C9559-13D1-43F4-93E9-E5A8D9C16172}" name="Columna8361" dataDxfId="8012"/>
    <tableColumn id="8373" xr3:uid="{DAA72A0D-3463-4E57-A26B-3F180C6EB145}" name="Columna8362" dataDxfId="8011"/>
    <tableColumn id="8374" xr3:uid="{725B2528-E7D2-497F-BF74-F8CE7062BD46}" name="Columna8363" dataDxfId="8010"/>
    <tableColumn id="8375" xr3:uid="{1AD2823C-5A0C-4394-A954-9DF2D31FCA44}" name="Columna8364" dataDxfId="8009"/>
    <tableColumn id="8376" xr3:uid="{3D2F178E-F735-42B9-966F-CE5BF4E4BE9D}" name="Columna8365" dataDxfId="8008"/>
    <tableColumn id="8377" xr3:uid="{3B9CF6B9-221C-4C19-AC41-737C320E3022}" name="Columna8366" dataDxfId="8007"/>
    <tableColumn id="8378" xr3:uid="{949FAAA2-B1A4-40C9-A73E-6D7CF8BCEACC}" name="Columna8367" dataDxfId="8006"/>
    <tableColumn id="8379" xr3:uid="{9B5D5430-5C38-4A85-A265-20E245F42840}" name="Columna8368" dataDxfId="8005"/>
    <tableColumn id="8380" xr3:uid="{CB070637-8358-4FDD-BAEE-9AF27CA19507}" name="Columna8369" dataDxfId="8004"/>
    <tableColumn id="8381" xr3:uid="{CB73CDD8-5488-434D-83C7-8E9EBEAFC1BE}" name="Columna8370" dataDxfId="8003"/>
    <tableColumn id="8382" xr3:uid="{215943FA-A063-4E85-B1FB-E64654900C75}" name="Columna8371" dataDxfId="8002"/>
    <tableColumn id="8383" xr3:uid="{1CEFD7AB-A8C9-484A-8BAF-6D063DBCA64D}" name="Columna8372" dataDxfId="8001"/>
    <tableColumn id="8384" xr3:uid="{1992C87F-3F7E-4198-B43F-4EDD5E1F295F}" name="Columna8373" dataDxfId="8000"/>
    <tableColumn id="8385" xr3:uid="{3623EACE-6936-459F-BD86-ACF359641343}" name="Columna8374" dataDxfId="7999"/>
    <tableColumn id="8386" xr3:uid="{E55429F2-1FC6-4F96-A2E2-4C808F542824}" name="Columna8375" dataDxfId="7998"/>
    <tableColumn id="8387" xr3:uid="{8E6A715F-032B-49D5-BE90-B0BB647722B8}" name="Columna8376" dataDxfId="7997"/>
    <tableColumn id="8388" xr3:uid="{D5A2B479-6FA5-44E4-B093-7EC13AACE118}" name="Columna8377" dataDxfId="7996"/>
    <tableColumn id="8389" xr3:uid="{4D8EA01F-F757-44D3-9F6C-763FAE84862C}" name="Columna8378" dataDxfId="7995"/>
    <tableColumn id="8390" xr3:uid="{EC967610-C400-42EB-BB56-BF38AA9EB4A7}" name="Columna8379" dataDxfId="7994"/>
    <tableColumn id="8391" xr3:uid="{630F047E-32A4-4F7A-9487-500CF6F4D0EC}" name="Columna8380" dataDxfId="7993"/>
    <tableColumn id="8392" xr3:uid="{731D44F0-9A7C-4C1F-BFB4-6BE6224B3866}" name="Columna8381" dataDxfId="7992"/>
    <tableColumn id="8393" xr3:uid="{28D14645-FBCF-4129-889C-8786FB2CDE2C}" name="Columna8382" dataDxfId="7991"/>
    <tableColumn id="8394" xr3:uid="{B21A791B-60F8-4868-B037-DDCB07DA065E}" name="Columna8383" dataDxfId="7990"/>
    <tableColumn id="8395" xr3:uid="{6AE03D36-7972-400F-81C7-F832E77A2357}" name="Columna8384" dataDxfId="7989"/>
    <tableColumn id="8396" xr3:uid="{D96990A9-2D2E-4054-8B8A-772D34B096C5}" name="Columna8385" dataDxfId="7988"/>
    <tableColumn id="8397" xr3:uid="{ACC5AB35-F7D7-469B-B030-7D9923835221}" name="Columna8386" dataDxfId="7987"/>
    <tableColumn id="8398" xr3:uid="{196186F6-6D52-4DDC-852F-9A54CA771A41}" name="Columna8387" dataDxfId="7986"/>
    <tableColumn id="8399" xr3:uid="{D68C5133-08E3-4B5D-A2D1-E77BD610DDD6}" name="Columna8388" dataDxfId="7985"/>
    <tableColumn id="8400" xr3:uid="{8794D4D6-7EC3-4BA5-AAE9-8EE5028283FB}" name="Columna8389" dataDxfId="7984"/>
    <tableColumn id="8401" xr3:uid="{129DE236-1454-42C5-8D86-844705B0EFDA}" name="Columna8390" dataDxfId="7983"/>
    <tableColumn id="8402" xr3:uid="{CD33C437-9AD2-4ED7-ACB5-A310857E8CB7}" name="Columna8391" dataDxfId="7982"/>
    <tableColumn id="8403" xr3:uid="{E6CA564B-EE8A-425E-B98F-0FC628CCFEC3}" name="Columna8392" dataDxfId="7981"/>
    <tableColumn id="8404" xr3:uid="{F22C6221-3A20-440A-9294-B887D28B73F2}" name="Columna8393" dataDxfId="7980"/>
    <tableColumn id="8405" xr3:uid="{C3AE8CD7-C5C0-48A6-83E8-12CF4FB1B258}" name="Columna8394" dataDxfId="7979"/>
    <tableColumn id="8406" xr3:uid="{5AAD1EEE-241B-40ED-AF45-10556E0B98F6}" name="Columna8395" dataDxfId="7978"/>
    <tableColumn id="8407" xr3:uid="{08F4D6D1-CD5D-4B6D-BA95-00F872BC4C79}" name="Columna8396" dataDxfId="7977"/>
    <tableColumn id="8408" xr3:uid="{CB42D01A-B5B2-40F0-8408-BA6980A7AD25}" name="Columna8397" dataDxfId="7976"/>
    <tableColumn id="8409" xr3:uid="{D69A613C-48EA-477E-884A-904A72FC12B8}" name="Columna8398" dataDxfId="7975"/>
    <tableColumn id="8410" xr3:uid="{A452E545-BA3E-424F-9FEE-107920ACFCE4}" name="Columna8399" dataDxfId="7974"/>
    <tableColumn id="8411" xr3:uid="{1E6782DB-A8D1-4588-9D01-CCEB22606FB5}" name="Columna8400" dataDxfId="7973"/>
    <tableColumn id="8412" xr3:uid="{D6B665F3-12CE-4788-AAA3-A3388DBDF24A}" name="Columna8401" dataDxfId="7972"/>
    <tableColumn id="8413" xr3:uid="{EEA7A903-652F-4579-92A3-9CF0856BC192}" name="Columna8402" dataDxfId="7971"/>
    <tableColumn id="8414" xr3:uid="{F125876B-1111-4F7A-9858-4C73CB6C52EB}" name="Columna8403" dataDxfId="7970"/>
    <tableColumn id="8415" xr3:uid="{AFE8B0D9-9C13-405F-ABDE-68A3A4C2D5FD}" name="Columna8404" dataDxfId="7969"/>
    <tableColumn id="8416" xr3:uid="{24075B41-B494-4A56-8A4B-6975776BEA6B}" name="Columna8405" dataDxfId="7968"/>
    <tableColumn id="8417" xr3:uid="{218D58F5-8819-44F9-B6E0-DCA03D1076E1}" name="Columna8406" dataDxfId="7967"/>
    <tableColumn id="8418" xr3:uid="{9F6469B4-FF04-43D6-A4D6-B222F21C9DB7}" name="Columna8407" dataDxfId="7966"/>
    <tableColumn id="8419" xr3:uid="{4B2C0D57-E515-4FA3-8135-5F75FA574A63}" name="Columna8408" dataDxfId="7965"/>
    <tableColumn id="8420" xr3:uid="{EC714134-58B0-4452-AF85-090647650AA4}" name="Columna8409" dataDxfId="7964"/>
    <tableColumn id="8421" xr3:uid="{F15A3C20-EBE5-4DD0-9050-DAC05DA3FF8C}" name="Columna8410" dataDxfId="7963"/>
    <tableColumn id="8422" xr3:uid="{5785E73C-2E8A-4141-812E-0A9E37C547D4}" name="Columna8411" dataDxfId="7962"/>
    <tableColumn id="8423" xr3:uid="{1517F3E7-C8D9-4459-869D-39BB2B5CA3EF}" name="Columna8412" dataDxfId="7961"/>
    <tableColumn id="8424" xr3:uid="{2CB7E0C0-FA7C-415E-BA15-F6661D61E935}" name="Columna8413" dataDxfId="7960"/>
    <tableColumn id="8425" xr3:uid="{F02A06A8-851B-49F0-8022-874229C2BCDE}" name="Columna8414" dataDxfId="7959"/>
    <tableColumn id="8426" xr3:uid="{D1CE7D5B-B98B-4F77-9CF6-3069623646DB}" name="Columna8415" dataDxfId="7958"/>
    <tableColumn id="8427" xr3:uid="{FD1ABF33-D8C4-46AE-8415-B95C73DA5043}" name="Columna8416" dataDxfId="7957"/>
    <tableColumn id="8428" xr3:uid="{961EFA98-9D4F-4DBA-A9A4-5CCC4DB25E16}" name="Columna8417" dataDxfId="7956"/>
    <tableColumn id="8429" xr3:uid="{E0D1C6EB-F066-4B11-B4B4-A72AE71F029B}" name="Columna8418" dataDxfId="7955"/>
    <tableColumn id="8430" xr3:uid="{B2160C0D-720D-4DD2-9071-16B8AC31E4CE}" name="Columna8419" dataDxfId="7954"/>
    <tableColumn id="8431" xr3:uid="{EA6609DA-82E4-4784-BB42-B562E005B18A}" name="Columna8420" dataDxfId="7953"/>
    <tableColumn id="8432" xr3:uid="{43183269-4653-47EC-AA91-658B2C4E0D49}" name="Columna8421" dataDxfId="7952"/>
    <tableColumn id="8433" xr3:uid="{134AD2DF-E355-457D-9C9B-3FAFC0178CD7}" name="Columna8422" dataDxfId="7951"/>
    <tableColumn id="8434" xr3:uid="{EB0F59E9-2A94-4FD6-AEE4-2BDFBF45BA1D}" name="Columna8423" dataDxfId="7950"/>
    <tableColumn id="8435" xr3:uid="{C9DF6A6B-F5AC-49A0-8BB6-4DAD8F9B1171}" name="Columna8424" dataDxfId="7949"/>
    <tableColumn id="8436" xr3:uid="{88FA4FF9-FD3A-48DE-BEDC-416A83ED16E2}" name="Columna8425" dataDxfId="7948"/>
    <tableColumn id="8437" xr3:uid="{25F07C8D-491A-4B31-9E86-C5824C83E168}" name="Columna8426" dataDxfId="7947"/>
    <tableColumn id="8438" xr3:uid="{8BADA5B1-8025-4E51-9415-4E0C1908AD77}" name="Columna8427" dataDxfId="7946"/>
    <tableColumn id="8439" xr3:uid="{EFD53F73-8237-426C-A3FB-3BB2F52BB9AA}" name="Columna8428" dataDxfId="7945"/>
    <tableColumn id="8440" xr3:uid="{CE9CC845-161C-4F51-81C3-AB4DFC436A00}" name="Columna8429" dataDxfId="7944"/>
    <tableColumn id="8441" xr3:uid="{A995BF9B-B29D-46A5-B6AB-F01738984328}" name="Columna8430" dataDxfId="7943"/>
    <tableColumn id="8442" xr3:uid="{FA8C7D85-4994-4AD2-AFBF-8101ACF9F951}" name="Columna8431" dataDxfId="7942"/>
    <tableColumn id="8443" xr3:uid="{7C7BBB0B-CBC8-4979-AEEA-55D61889A53D}" name="Columna8432" dataDxfId="7941"/>
    <tableColumn id="8444" xr3:uid="{90F42DB5-1F6F-4774-9433-35323500516E}" name="Columna8433" dataDxfId="7940"/>
    <tableColumn id="8445" xr3:uid="{D7DEEF68-AC5E-4D22-A828-06457FF70D11}" name="Columna8434" dataDxfId="7939"/>
    <tableColumn id="8446" xr3:uid="{501B279C-1AD3-418A-8426-EA62F6090000}" name="Columna8435" dataDxfId="7938"/>
    <tableColumn id="8447" xr3:uid="{57F1A925-32E0-420F-B4B3-6BE9E05B2F84}" name="Columna8436" dataDxfId="7937"/>
    <tableColumn id="8448" xr3:uid="{08DA42CE-C224-48AA-8F63-4C30F6092896}" name="Columna8437" dataDxfId="7936"/>
    <tableColumn id="8449" xr3:uid="{F03CD0D4-67C8-4F00-9617-58778C7C7036}" name="Columna8438" dataDxfId="7935"/>
    <tableColumn id="8450" xr3:uid="{A1AA4A47-7859-45CE-9857-AA488ABDD87F}" name="Columna8439" dataDxfId="7934"/>
    <tableColumn id="8451" xr3:uid="{D6161564-451B-4230-9757-BA2B819FB4AA}" name="Columna8440" dataDxfId="7933"/>
    <tableColumn id="8452" xr3:uid="{FDEB2AF3-1BB9-4ACD-B7E4-CEC7D7B3DD6E}" name="Columna8441" dataDxfId="7932"/>
    <tableColumn id="8453" xr3:uid="{CB81A678-71BA-4F31-A5F9-33B5F81D0307}" name="Columna8442" dataDxfId="7931"/>
    <tableColumn id="8454" xr3:uid="{0B1CE29C-09B1-4CFC-9C1C-F581F018CF89}" name="Columna8443" dataDxfId="7930"/>
    <tableColumn id="8455" xr3:uid="{102BA1D1-A91A-474A-BE65-AA99B19CFA0F}" name="Columna8444" dataDxfId="7929"/>
    <tableColumn id="8456" xr3:uid="{74AC3B87-BF5D-425B-8AB7-891D2BABF701}" name="Columna8445" dataDxfId="7928"/>
    <tableColumn id="8457" xr3:uid="{5CBC6AC5-D0EC-4080-9396-FCEC30CC3300}" name="Columna8446" dataDxfId="7927"/>
    <tableColumn id="8458" xr3:uid="{A4181F15-974C-4FD7-BAEB-7E0A7EC2E776}" name="Columna8447" dataDxfId="7926"/>
    <tableColumn id="8459" xr3:uid="{F6ED4E99-A8D8-4CD7-9DFE-E9663F61B0F3}" name="Columna8448" dataDxfId="7925"/>
    <tableColumn id="8460" xr3:uid="{70028DFA-9BE6-4494-9022-35CE3347A1AD}" name="Columna8449" dataDxfId="7924"/>
    <tableColumn id="8461" xr3:uid="{9EAD4044-C7A3-43A0-8D54-428737C9D211}" name="Columna8450" dataDxfId="7923"/>
    <tableColumn id="8462" xr3:uid="{5FA54619-A67C-4A50-AA6F-5487D9EE5C92}" name="Columna8451" dataDxfId="7922"/>
    <tableColumn id="8463" xr3:uid="{70ACFB0F-236E-4DAD-A5AB-1DA8591727D1}" name="Columna8452" dataDxfId="7921"/>
    <tableColumn id="8464" xr3:uid="{91FF733E-C785-4EF3-9A55-60AE1C7C878A}" name="Columna8453" dataDxfId="7920"/>
    <tableColumn id="8465" xr3:uid="{7054EB69-C43C-4675-AD18-A6895F587BE0}" name="Columna8454" dataDxfId="7919"/>
    <tableColumn id="8466" xr3:uid="{B2904B6C-743B-4D8C-837B-0128DFB27D60}" name="Columna8455" dataDxfId="7918"/>
    <tableColumn id="8467" xr3:uid="{342803FF-A5CC-4BD3-A27B-76956F86A7D0}" name="Columna8456" dataDxfId="7917"/>
    <tableColumn id="8468" xr3:uid="{A95EC196-EDE2-48D8-A685-9814501C6A97}" name="Columna8457" dataDxfId="7916"/>
    <tableColumn id="8469" xr3:uid="{7A7A7EB3-A260-4BB8-B3A8-66E418247CB5}" name="Columna8458" dataDxfId="7915"/>
    <tableColumn id="8470" xr3:uid="{2DB75264-C036-4268-BF19-48CB82E2BE74}" name="Columna8459" dataDxfId="7914"/>
    <tableColumn id="8471" xr3:uid="{49B48898-BB1B-4286-940F-A68C0B4484B9}" name="Columna8460" dataDxfId="7913"/>
    <tableColumn id="8472" xr3:uid="{5706CCFD-82C6-4E41-A600-90D60E2D6B5F}" name="Columna8461" dataDxfId="7912"/>
    <tableColumn id="8473" xr3:uid="{512A090C-B67A-4D47-8226-597EFDB79F62}" name="Columna8462" dataDxfId="7911"/>
    <tableColumn id="8474" xr3:uid="{7C8B2F25-6CA3-43D6-8921-0095A8FBD387}" name="Columna8463" dataDxfId="7910"/>
    <tableColumn id="8475" xr3:uid="{8F001586-A8B6-4131-BF22-8E896F42DBBA}" name="Columna8464" dataDxfId="7909"/>
    <tableColumn id="8476" xr3:uid="{515C90DB-ED1E-4625-9AA1-D2E74FA49697}" name="Columna8465" dataDxfId="7908"/>
    <tableColumn id="8477" xr3:uid="{F9B3D35B-9EE2-4EDA-934E-27E8CD2E321E}" name="Columna8466" dataDxfId="7907"/>
    <tableColumn id="8478" xr3:uid="{C85F6A17-94FA-4C7F-BACA-F9302BDDE369}" name="Columna8467" dataDxfId="7906"/>
    <tableColumn id="8479" xr3:uid="{D4C85BB8-99FD-48B3-B84A-82119AD06674}" name="Columna8468" dataDxfId="7905"/>
    <tableColumn id="8480" xr3:uid="{D4808877-D93F-4696-BF78-7465DCB8E4C2}" name="Columna8469" dataDxfId="7904"/>
    <tableColumn id="8481" xr3:uid="{D2A529AC-90F2-429A-BCA0-FCDE08804A4E}" name="Columna8470" dataDxfId="7903"/>
    <tableColumn id="8482" xr3:uid="{92FF97DB-7942-42A8-8C5E-5ADBA14CAD9D}" name="Columna8471" dataDxfId="7902"/>
    <tableColumn id="8483" xr3:uid="{7CA7DB84-D618-45DC-9408-3DC89768D220}" name="Columna8472" dataDxfId="7901"/>
    <tableColumn id="8484" xr3:uid="{57719FAD-EE58-4F7A-B5C8-6828164F8B3F}" name="Columna8473" dataDxfId="7900"/>
    <tableColumn id="8485" xr3:uid="{6EC935E0-9B78-43C5-9561-188777B257FC}" name="Columna8474" dataDxfId="7899"/>
    <tableColumn id="8486" xr3:uid="{B9C307BF-5384-476F-97B3-C231B3DC849C}" name="Columna8475" dataDxfId="7898"/>
    <tableColumn id="8487" xr3:uid="{E42B67E3-16C0-4677-91C2-6A1AD6EB9E3C}" name="Columna8476" dataDxfId="7897"/>
    <tableColumn id="8488" xr3:uid="{FD125BA9-003D-41D4-B51E-822D9BE563FB}" name="Columna8477" dataDxfId="7896"/>
    <tableColumn id="8489" xr3:uid="{A1AD5362-CE3B-49EC-B255-DB885F7890A6}" name="Columna8478" dataDxfId="7895"/>
    <tableColumn id="8490" xr3:uid="{5399619F-6EA5-4B2D-8A24-8CCDE5E4D204}" name="Columna8479" dataDxfId="7894"/>
    <tableColumn id="8491" xr3:uid="{01ACCB53-DD3C-4622-B013-E4E65DC92613}" name="Columna8480" dataDxfId="7893"/>
    <tableColumn id="8492" xr3:uid="{F7B6DEBC-413F-4856-8126-E781423B873C}" name="Columna8481" dataDxfId="7892"/>
    <tableColumn id="8493" xr3:uid="{480BD688-AF23-421C-A0B2-7B7884846F63}" name="Columna8482" dataDxfId="7891"/>
    <tableColumn id="8494" xr3:uid="{BBED4990-8B84-4FCC-8DD9-6F4B7E33F5DE}" name="Columna8483" dataDxfId="7890"/>
    <tableColumn id="8495" xr3:uid="{E3FA515B-E8A5-463D-9445-3F740530E46A}" name="Columna8484" dataDxfId="7889"/>
    <tableColumn id="8496" xr3:uid="{1790421E-6A79-4701-A001-6E8FA0614337}" name="Columna8485" dataDxfId="7888"/>
    <tableColumn id="8497" xr3:uid="{AE071E41-5FC5-413C-BCD8-A2FC66EE1A8C}" name="Columna8486" dataDxfId="7887"/>
    <tableColumn id="8498" xr3:uid="{4EE8A94D-0777-4108-9096-9ED3CAE07D65}" name="Columna8487" dataDxfId="7886"/>
    <tableColumn id="8499" xr3:uid="{8D853637-B5CF-468E-8CD2-8FB3FB5DCBDA}" name="Columna8488" dataDxfId="7885"/>
    <tableColumn id="8500" xr3:uid="{5C360BE5-7D13-465E-B7FE-D4246772A984}" name="Columna8489" dataDxfId="7884"/>
    <tableColumn id="8501" xr3:uid="{878FE0BE-812B-4C70-8CED-50A85462263F}" name="Columna8490" dataDxfId="7883"/>
    <tableColumn id="8502" xr3:uid="{AABAF9C8-9CC3-453B-BF3E-6A55BBC1B39B}" name="Columna8491" dataDxfId="7882"/>
    <tableColumn id="8503" xr3:uid="{E7B0564F-49F5-4DDD-A721-4D5EFF5A59A4}" name="Columna8492" dataDxfId="7881"/>
    <tableColumn id="8504" xr3:uid="{B66E16C9-CF3D-467C-87AC-C788352D69DC}" name="Columna8493" dataDxfId="7880"/>
    <tableColumn id="8505" xr3:uid="{497AB68A-BEA5-4C8C-8070-9D631A58EE44}" name="Columna8494" dataDxfId="7879"/>
    <tableColumn id="8506" xr3:uid="{A043BE0F-96AD-488B-8235-7946F1CBB539}" name="Columna8495" dataDxfId="7878"/>
    <tableColumn id="8507" xr3:uid="{BF3721AD-4FD3-41B0-8F28-9FDAC168CA33}" name="Columna8496" dataDxfId="7877"/>
    <tableColumn id="8508" xr3:uid="{080B6010-0763-4E0A-BA88-54650D5C1964}" name="Columna8497" dataDxfId="7876"/>
    <tableColumn id="8509" xr3:uid="{B88DDB7D-DEDA-4287-ABB2-146972610491}" name="Columna8498" dataDxfId="7875"/>
    <tableColumn id="8510" xr3:uid="{D839D959-8E0E-451A-BC54-EBDA08B9AFC1}" name="Columna8499" dataDxfId="7874"/>
    <tableColumn id="8511" xr3:uid="{5CE60E44-6B98-4FB7-B694-E7DB2A18A63B}" name="Columna8500" dataDxfId="7873"/>
    <tableColumn id="8512" xr3:uid="{CF718B20-C2F1-4817-9F38-5D50EB529BF4}" name="Columna8501" dataDxfId="7872"/>
    <tableColumn id="8513" xr3:uid="{6E4A9E81-0E56-461B-9D75-16A604974330}" name="Columna8502" dataDxfId="7871"/>
    <tableColumn id="8514" xr3:uid="{A302C14D-B907-4A58-BF2A-F7987225BE15}" name="Columna8503" dataDxfId="7870"/>
    <tableColumn id="8515" xr3:uid="{04D0D1FE-CDEC-4AC3-9E39-DF2E60ED0B08}" name="Columna8504" dataDxfId="7869"/>
    <tableColumn id="8516" xr3:uid="{9148C976-66FE-461F-83CB-133395D836D9}" name="Columna8505" dataDxfId="7868"/>
    <tableColumn id="8517" xr3:uid="{9BC3C52A-2C3B-40DB-90DD-A93D62FEB6A2}" name="Columna8506" dataDxfId="7867"/>
    <tableColumn id="8518" xr3:uid="{0B07D74F-ADD7-4A31-8729-55550FD5E849}" name="Columna8507" dataDxfId="7866"/>
    <tableColumn id="8519" xr3:uid="{98D1393B-7008-48CA-A79B-08B8EA6023EA}" name="Columna8508" dataDxfId="7865"/>
    <tableColumn id="8520" xr3:uid="{B357112D-F3AF-42B3-9A1E-19EB19A556D9}" name="Columna8509" dataDxfId="7864"/>
    <tableColumn id="8521" xr3:uid="{F7598513-370A-45A1-B98D-74DC21335000}" name="Columna8510" dataDxfId="7863"/>
    <tableColumn id="8522" xr3:uid="{556B2D60-34F8-4ADC-94CB-7E6BF08FECCE}" name="Columna8511" dataDxfId="7862"/>
    <tableColumn id="8523" xr3:uid="{2C76FA0E-5ED6-4486-A994-9ED72D318019}" name="Columna8512" dataDxfId="7861"/>
    <tableColumn id="8524" xr3:uid="{11D6AE89-5BE6-44E1-BE64-5EDEC303AA3A}" name="Columna8513" dataDxfId="7860"/>
    <tableColumn id="8525" xr3:uid="{05BC7016-6E4B-4502-AE54-5DAE08BDD4E1}" name="Columna8514" dataDxfId="7859"/>
    <tableColumn id="8526" xr3:uid="{3A2550F1-AC26-40E1-AFF1-5604F0B322D1}" name="Columna8515" dataDxfId="7858"/>
    <tableColumn id="8527" xr3:uid="{466AE354-986F-402E-A150-9E1498B6E736}" name="Columna8516" dataDxfId="7857"/>
    <tableColumn id="8528" xr3:uid="{7B0DBD43-487A-452C-AE94-70A7D27B097E}" name="Columna8517" dataDxfId="7856"/>
    <tableColumn id="8529" xr3:uid="{04837AB8-A20D-4B6B-AE1C-F0BFD8390B61}" name="Columna8518" dataDxfId="7855"/>
    <tableColumn id="8530" xr3:uid="{DE877A10-A3C9-4563-87BE-3A800291DA29}" name="Columna8519" dataDxfId="7854"/>
    <tableColumn id="8531" xr3:uid="{4D0417C5-8651-41A6-8473-3B45C85D7C50}" name="Columna8520" dataDxfId="7853"/>
    <tableColumn id="8532" xr3:uid="{EEF7AAE6-403A-4B56-A7B5-373591986619}" name="Columna8521" dataDxfId="7852"/>
    <tableColumn id="8533" xr3:uid="{1358FB2D-B350-4716-AB46-B25813908329}" name="Columna8522" dataDxfId="7851"/>
    <tableColumn id="8534" xr3:uid="{FE1FD223-A238-48AF-B71B-2E552D6E365F}" name="Columna8523" dataDxfId="7850"/>
    <tableColumn id="8535" xr3:uid="{43FEB51D-DEE7-4401-81FB-5FBA3BBC96D5}" name="Columna8524" dataDxfId="7849"/>
    <tableColumn id="8536" xr3:uid="{FB4B1635-DFDF-43B0-828B-9F3D978235D3}" name="Columna8525" dataDxfId="7848"/>
    <tableColumn id="8537" xr3:uid="{CFF25B55-9EF5-4187-804E-450ABFC445FD}" name="Columna8526" dataDxfId="7847"/>
    <tableColumn id="8538" xr3:uid="{099A9C4D-C3AB-41EE-B83E-9B5D80D669F1}" name="Columna8527" dataDxfId="7846"/>
    <tableColumn id="8539" xr3:uid="{C164B0AB-F562-4C90-86DC-425E1DE62E6E}" name="Columna8528" dataDxfId="7845"/>
    <tableColumn id="8540" xr3:uid="{D125A8AD-F86D-45D9-9C6E-CE7C7ADD73EA}" name="Columna8529" dataDxfId="7844"/>
    <tableColumn id="8541" xr3:uid="{D7CFD005-63B4-4EA3-A441-610A6914C314}" name="Columna8530" dataDxfId="7843"/>
    <tableColumn id="8542" xr3:uid="{EF6D3C92-087A-432E-8FF4-000EDC5B9DCD}" name="Columna8531" dataDxfId="7842"/>
    <tableColumn id="8543" xr3:uid="{68128824-B31E-40FD-8607-8CA8EA87D308}" name="Columna8532" dataDxfId="7841"/>
    <tableColumn id="8544" xr3:uid="{50B16A95-E938-4050-87E6-C994A7B31277}" name="Columna8533" dataDxfId="7840"/>
    <tableColumn id="8545" xr3:uid="{E558816D-8CFC-4A0E-BD84-12FB3297FCE3}" name="Columna8534" dataDxfId="7839"/>
    <tableColumn id="8546" xr3:uid="{E16A6285-261F-4E93-A32E-53A69B5CCC89}" name="Columna8535" dataDxfId="7838"/>
    <tableColumn id="8547" xr3:uid="{A1166A48-910E-498B-9081-C7530A267ABB}" name="Columna8536" dataDxfId="7837"/>
    <tableColumn id="8548" xr3:uid="{108B8DCD-A59C-4646-9A4D-7E7C77204B17}" name="Columna8537" dataDxfId="7836"/>
    <tableColumn id="8549" xr3:uid="{3E79B748-3FB2-4E08-B3B3-14D9944BAEF7}" name="Columna8538" dataDxfId="7835"/>
    <tableColumn id="8550" xr3:uid="{A7AD12F2-D2DA-45B0-B332-EA0496FCF9C3}" name="Columna8539" dataDxfId="7834"/>
    <tableColumn id="8551" xr3:uid="{5D79EFDB-F009-46FD-8A22-57DFA29D0CEE}" name="Columna8540" dataDxfId="7833"/>
    <tableColumn id="8552" xr3:uid="{9B64C9DF-0114-4B48-A84B-B2E995602BB0}" name="Columna8541" dataDxfId="7832"/>
    <tableColumn id="8553" xr3:uid="{CB24A923-20C3-4879-A4C1-3FF526C44D2D}" name="Columna8542" dataDxfId="7831"/>
    <tableColumn id="8554" xr3:uid="{8C3B95F1-6BB7-4CD8-8E28-CF24FA36144E}" name="Columna8543" dataDxfId="7830"/>
    <tableColumn id="8555" xr3:uid="{EA150884-E73A-4F02-9317-EB35FBC5C652}" name="Columna8544" dataDxfId="7829"/>
    <tableColumn id="8556" xr3:uid="{CD1652CB-49BF-4884-BA27-A38A6132F0F0}" name="Columna8545" dataDxfId="7828"/>
    <tableColumn id="8557" xr3:uid="{2C44D40D-AD65-429A-B26E-FA7740CCD155}" name="Columna8546" dataDxfId="7827"/>
    <tableColumn id="8558" xr3:uid="{71E0F910-3EFC-48FE-B958-35A821901A2F}" name="Columna8547" dataDxfId="7826"/>
    <tableColumn id="8559" xr3:uid="{3F29970C-AFF0-4178-B9CE-32B35B0594E5}" name="Columna8548" dataDxfId="7825"/>
    <tableColumn id="8560" xr3:uid="{B90527AC-6E47-4931-81B8-5847538C239F}" name="Columna8549" dataDxfId="7824"/>
    <tableColumn id="8561" xr3:uid="{CF674151-DDB5-4DC1-8322-6C95454B6536}" name="Columna8550" dataDxfId="7823"/>
    <tableColumn id="8562" xr3:uid="{600E92C6-DBB3-4A2A-B601-376FA58EAD79}" name="Columna8551" dataDxfId="7822"/>
    <tableColumn id="8563" xr3:uid="{A28B8AE3-920B-4D7B-A330-BF13238C7897}" name="Columna8552" dataDxfId="7821"/>
    <tableColumn id="8564" xr3:uid="{90D741B4-6322-4B61-82A0-2C9DAE7FA336}" name="Columna8553" dataDxfId="7820"/>
    <tableColumn id="8565" xr3:uid="{1F9ED5BE-672C-429D-931C-B11D7E05DE12}" name="Columna8554" dataDxfId="7819"/>
    <tableColumn id="8566" xr3:uid="{499FB2BD-A327-44E1-8AE2-D7B6E5AECD16}" name="Columna8555" dataDxfId="7818"/>
    <tableColumn id="8567" xr3:uid="{A9391F4E-E9A6-44F8-ADEA-61030E53EC8E}" name="Columna8556" dataDxfId="7817"/>
    <tableColumn id="8568" xr3:uid="{7726F4D7-0AE2-4E16-AEF3-FC52527D03C3}" name="Columna8557" dataDxfId="7816"/>
    <tableColumn id="8569" xr3:uid="{8168B13C-B39E-4976-850D-39E76D992434}" name="Columna8558" dataDxfId="7815"/>
    <tableColumn id="8570" xr3:uid="{8D114A08-6EB0-4938-AB03-49AEEF7E0C2D}" name="Columna8559" dataDxfId="7814"/>
    <tableColumn id="8571" xr3:uid="{37A6C80A-2E92-4184-84BE-36A9BE7E74EC}" name="Columna8560" dataDxfId="7813"/>
    <tableColumn id="8572" xr3:uid="{6E396511-F9A5-4AC4-89B6-90DC83369F26}" name="Columna8561" dataDxfId="7812"/>
    <tableColumn id="8573" xr3:uid="{26DF3D53-8FFA-42F3-B204-10157CBDED8F}" name="Columna8562" dataDxfId="7811"/>
    <tableColumn id="8574" xr3:uid="{9E9C97CA-D2DA-4E79-AC3B-D8D5D450BE4F}" name="Columna8563" dataDxfId="7810"/>
    <tableColumn id="8575" xr3:uid="{20EC5678-0EFD-4ACB-8147-9CAC9FCF7E07}" name="Columna8564" dataDxfId="7809"/>
    <tableColumn id="8576" xr3:uid="{0AA87092-C2F5-487F-8D6E-8961D5A7F40E}" name="Columna8565" dataDxfId="7808"/>
    <tableColumn id="8577" xr3:uid="{C731F78F-C7C8-4C83-AAB1-0987F046758C}" name="Columna8566" dataDxfId="7807"/>
    <tableColumn id="8578" xr3:uid="{C3852158-1EB8-4C25-94FF-08B8FFF9191B}" name="Columna8567" dataDxfId="7806"/>
    <tableColumn id="8579" xr3:uid="{6B3C0E17-EC27-4D8B-99D5-A066007BBD55}" name="Columna8568" dataDxfId="7805"/>
    <tableColumn id="8580" xr3:uid="{23099899-0E0D-46F9-A8A7-3B711E2EE249}" name="Columna8569" dataDxfId="7804"/>
    <tableColumn id="8581" xr3:uid="{BB2B3378-E38F-4AFB-B436-5825FAE373BF}" name="Columna8570" dataDxfId="7803"/>
    <tableColumn id="8582" xr3:uid="{48B3ED12-9520-451B-8960-DC26124C53D3}" name="Columna8571" dataDxfId="7802"/>
    <tableColumn id="8583" xr3:uid="{7BE30A78-0D43-4B69-BBBA-0447B4AE61FC}" name="Columna8572" dataDxfId="7801"/>
    <tableColumn id="8584" xr3:uid="{C6222FEE-1B1B-42A4-A85D-5B1805298B01}" name="Columna8573" dataDxfId="7800"/>
    <tableColumn id="8585" xr3:uid="{087CCAE3-EBE6-4D59-8F97-82B17B17EC7E}" name="Columna8574" dataDxfId="7799"/>
    <tableColumn id="8586" xr3:uid="{BF52D08F-C310-4899-A4AD-8A3482F8AFC6}" name="Columna8575" dataDxfId="7798"/>
    <tableColumn id="8587" xr3:uid="{AEA5B3B7-D021-4ACB-A1FD-A3C32FB63550}" name="Columna8576" dataDxfId="7797"/>
    <tableColumn id="8588" xr3:uid="{B5E18087-02E9-45BD-ADC0-702FA83C57B9}" name="Columna8577" dataDxfId="7796"/>
    <tableColumn id="8589" xr3:uid="{2E957F87-DEB2-4E26-B0C0-ED11D4343E14}" name="Columna8578" dataDxfId="7795"/>
    <tableColumn id="8590" xr3:uid="{D8CFA881-0DFD-4E59-84ED-E4439D4D584D}" name="Columna8579" dataDxfId="7794"/>
    <tableColumn id="8591" xr3:uid="{D359CAEE-A3C7-4F3D-A520-F406100DDBC7}" name="Columna8580" dataDxfId="7793"/>
    <tableColumn id="8592" xr3:uid="{46A9B2EC-5BCA-42CE-8185-324C6FD1552F}" name="Columna8581" dataDxfId="7792"/>
    <tableColumn id="8593" xr3:uid="{4A67B3DE-1258-4390-969B-D13B18D46B57}" name="Columna8582" dataDxfId="7791"/>
    <tableColumn id="8594" xr3:uid="{B38CAECB-5DFB-4CAA-B8CF-00C070EE1755}" name="Columna8583" dataDxfId="7790"/>
    <tableColumn id="8595" xr3:uid="{FF7F805F-1ADC-44E8-8671-3D332FC619D3}" name="Columna8584" dataDxfId="7789"/>
    <tableColumn id="8596" xr3:uid="{AD93C84A-D701-4F1A-AFF7-1738FE27641D}" name="Columna8585" dataDxfId="7788"/>
    <tableColumn id="8597" xr3:uid="{D87B18A7-2827-467E-A47A-640B5C14C0CE}" name="Columna8586" dataDxfId="7787"/>
    <tableColumn id="8598" xr3:uid="{D3C864AC-D6BD-4B3D-A636-88F6AC56D5ED}" name="Columna8587" dataDxfId="7786"/>
    <tableColumn id="8599" xr3:uid="{38424E46-7ABE-42A6-B6F4-454FAFE03AD8}" name="Columna8588" dataDxfId="7785"/>
    <tableColumn id="8600" xr3:uid="{33187342-FA54-415A-850A-B995975C1F60}" name="Columna8589" dataDxfId="7784"/>
    <tableColumn id="8601" xr3:uid="{2DEB06F5-1513-4312-BC9E-4F57A97D708B}" name="Columna8590" dataDxfId="7783"/>
    <tableColumn id="8602" xr3:uid="{9D7A1A37-AD8B-4B22-A72A-D0B92EF05543}" name="Columna8591" dataDxfId="7782"/>
    <tableColumn id="8603" xr3:uid="{759565B1-93EA-43AD-9EEF-740DB2173A21}" name="Columna8592" dataDxfId="7781"/>
    <tableColumn id="8604" xr3:uid="{255ADC5A-0255-4812-B1A7-08651E541D9A}" name="Columna8593" dataDxfId="7780"/>
    <tableColumn id="8605" xr3:uid="{C79F9BBA-8D6D-48EF-B0FE-08209C0CBFE3}" name="Columna8594" dataDxfId="7779"/>
    <tableColumn id="8606" xr3:uid="{223F2875-BA4D-4666-A301-A73E519E4464}" name="Columna8595" dataDxfId="7778"/>
    <tableColumn id="8607" xr3:uid="{5416531B-C40E-4EAD-9CA3-3091F8682178}" name="Columna8596" dataDxfId="7777"/>
    <tableColumn id="8608" xr3:uid="{1A63E54C-8D78-437F-984A-57A0FA0EAA1A}" name="Columna8597" dataDxfId="7776"/>
    <tableColumn id="8609" xr3:uid="{4470029D-A734-4640-9CB0-9B90C7F6F3C7}" name="Columna8598" dataDxfId="7775"/>
    <tableColumn id="8610" xr3:uid="{6B174E48-236D-44FF-A635-2E02A9FC6778}" name="Columna8599" dataDxfId="7774"/>
    <tableColumn id="8611" xr3:uid="{2AAF1B66-4212-43F7-A345-15CA4AD6E263}" name="Columna8600" dataDxfId="7773"/>
    <tableColumn id="8612" xr3:uid="{0443D6EA-29ED-4064-972B-1659204F91FA}" name="Columna8601" dataDxfId="7772"/>
    <tableColumn id="8613" xr3:uid="{14A774A2-C750-4827-A79C-EB9F99E5C685}" name="Columna8602" dataDxfId="7771"/>
    <tableColumn id="8614" xr3:uid="{925E49D1-DDD4-4EE7-95F7-270DA3571E6C}" name="Columna8603" dataDxfId="7770"/>
    <tableColumn id="8615" xr3:uid="{0BD7CAC1-3F70-44DC-93EF-A4C094A35E08}" name="Columna8604" dataDxfId="7769"/>
    <tableColumn id="8616" xr3:uid="{D6D817FE-C223-4F4D-AAE6-E559F727D6D5}" name="Columna8605" dataDxfId="7768"/>
    <tableColumn id="8617" xr3:uid="{95988068-9F51-4CA1-BA5E-18611B544426}" name="Columna8606" dataDxfId="7767"/>
    <tableColumn id="8618" xr3:uid="{4789E03E-34E9-4EC0-BFD6-AD887099D3EE}" name="Columna8607" dataDxfId="7766"/>
    <tableColumn id="8619" xr3:uid="{3EB67988-C161-4BEC-B621-0D2BE38E1AC1}" name="Columna8608" dataDxfId="7765"/>
    <tableColumn id="8620" xr3:uid="{26634A55-5153-4A89-AF98-59BF32704D76}" name="Columna8609" dataDxfId="7764"/>
    <tableColumn id="8621" xr3:uid="{90C3831D-0FE5-4DA3-A486-96EF94BE2E12}" name="Columna8610" dataDxfId="7763"/>
    <tableColumn id="8622" xr3:uid="{4D47901B-5DAD-464B-B2BA-D7E1C3A215AD}" name="Columna8611" dataDxfId="7762"/>
    <tableColumn id="8623" xr3:uid="{0A565E02-95E4-45CD-ABAE-996D87718914}" name="Columna8612" dataDxfId="7761"/>
    <tableColumn id="8624" xr3:uid="{7C7E4120-C38C-43C2-A04C-6A6A1AEAECB9}" name="Columna8613" dataDxfId="7760"/>
    <tableColumn id="8625" xr3:uid="{C95F2F53-E428-4C2B-AD7D-2331D0D91452}" name="Columna8614" dataDxfId="7759"/>
    <tableColumn id="8626" xr3:uid="{6AA648F7-9FDB-4505-ADDD-8B53F47A345F}" name="Columna8615" dataDxfId="7758"/>
    <tableColumn id="8627" xr3:uid="{65CD1EE4-6A16-4D55-939D-992DD17E6FDD}" name="Columna8616" dataDxfId="7757"/>
    <tableColumn id="8628" xr3:uid="{B6A7F573-DC0E-48EB-B07C-A736112B1817}" name="Columna8617" dataDxfId="7756"/>
    <tableColumn id="8629" xr3:uid="{77F9B265-7EF0-42CD-AD95-6A5598CAA969}" name="Columna8618" dataDxfId="7755"/>
    <tableColumn id="8630" xr3:uid="{658D7395-0EDA-462E-AD73-22ED70730640}" name="Columna8619" dataDxfId="7754"/>
    <tableColumn id="8631" xr3:uid="{D95C32BE-F007-4941-A61A-7EFC047732B9}" name="Columna8620" dataDxfId="7753"/>
    <tableColumn id="8632" xr3:uid="{8D135180-8272-4145-B24A-A5FEE93B3836}" name="Columna8621" dataDxfId="7752"/>
    <tableColumn id="8633" xr3:uid="{77A7FF8D-6BB5-48D5-9FAD-C3BA8540B5A7}" name="Columna8622" dataDxfId="7751"/>
    <tableColumn id="8634" xr3:uid="{03B6B461-0EFB-4D4B-A703-1B7BB80E4FA2}" name="Columna8623" dataDxfId="7750"/>
    <tableColumn id="8635" xr3:uid="{33F27140-61F4-4F6B-8CA4-0FE5D1AC4A42}" name="Columna8624" dataDxfId="7749"/>
    <tableColumn id="8636" xr3:uid="{43304FBA-1CBB-4577-9449-12386FE2FC61}" name="Columna8625" dataDxfId="7748"/>
    <tableColumn id="8637" xr3:uid="{23734519-9AC6-4FBA-9E7D-4778ECDF5384}" name="Columna8626" dataDxfId="7747"/>
    <tableColumn id="8638" xr3:uid="{F92DED1A-0DDF-4F18-A65B-B405F8FBD3F3}" name="Columna8627" dataDxfId="7746"/>
    <tableColumn id="8639" xr3:uid="{7912A127-03DF-49A4-A067-7C9B0E48AF65}" name="Columna8628" dataDxfId="7745"/>
    <tableColumn id="8640" xr3:uid="{59FE0655-6EB9-46AF-AEB2-91F6A47B95CC}" name="Columna8629" dataDxfId="7744"/>
    <tableColumn id="8641" xr3:uid="{FED9DC52-07A9-43F1-AE6E-A394BF5949B6}" name="Columna8630" dataDxfId="7743"/>
    <tableColumn id="8642" xr3:uid="{0796BB87-D6AA-4849-85B4-8A4110E269A8}" name="Columna8631" dataDxfId="7742"/>
    <tableColumn id="8643" xr3:uid="{8D9A3A11-621A-41C5-AE39-47D32C896379}" name="Columna8632" dataDxfId="7741"/>
    <tableColumn id="8644" xr3:uid="{CD1AC572-C1A2-41A3-81DC-744C1D65981D}" name="Columna8633" dataDxfId="7740"/>
    <tableColumn id="8645" xr3:uid="{EB379E3A-0A1C-4017-B552-F98AEDF4BC6D}" name="Columna8634" dataDxfId="7739"/>
    <tableColumn id="8646" xr3:uid="{5E31888F-7E30-4F39-BAA8-532860C67326}" name="Columna8635" dataDxfId="7738"/>
    <tableColumn id="8647" xr3:uid="{3DBF2FFF-7739-4FDA-B059-13E188745C6E}" name="Columna8636" dataDxfId="7737"/>
    <tableColumn id="8648" xr3:uid="{39D11F06-7F0A-42BD-AE44-87C89971C4C1}" name="Columna8637" dataDxfId="7736"/>
    <tableColumn id="8649" xr3:uid="{78008EF8-1AAB-4EFC-8A74-5CE9D698D7F7}" name="Columna8638" dataDxfId="7735"/>
    <tableColumn id="8650" xr3:uid="{F09251DD-D61D-491A-96DC-F26D805232CE}" name="Columna8639" dataDxfId="7734"/>
    <tableColumn id="8651" xr3:uid="{FF902DBB-4C16-462C-AAE0-56F63786F0C3}" name="Columna8640" dataDxfId="7733"/>
    <tableColumn id="8652" xr3:uid="{9A4F02EE-9F4E-4F57-881C-CB491D4A35FA}" name="Columna8641" dataDxfId="7732"/>
    <tableColumn id="8653" xr3:uid="{5B6898AE-B2B6-457A-A126-3975526604F3}" name="Columna8642" dataDxfId="7731"/>
    <tableColumn id="8654" xr3:uid="{C279C1B2-F9B0-4D35-825C-5561596A1A5D}" name="Columna8643" dataDxfId="7730"/>
    <tableColumn id="8655" xr3:uid="{C3446280-F955-458B-936D-AEC55FD83F49}" name="Columna8644" dataDxfId="7729"/>
    <tableColumn id="8656" xr3:uid="{51141B7A-BAAA-4963-B068-E875483E4173}" name="Columna8645" dataDxfId="7728"/>
    <tableColumn id="8657" xr3:uid="{9B746787-F15A-4464-B323-0281A3A398A1}" name="Columna8646" dataDxfId="7727"/>
    <tableColumn id="8658" xr3:uid="{A4474AEA-C275-4530-AB91-82DEBD293324}" name="Columna8647" dataDxfId="7726"/>
    <tableColumn id="8659" xr3:uid="{7466C306-91C2-480E-BA1A-0F5870A7770B}" name="Columna8648" dataDxfId="7725"/>
    <tableColumn id="8660" xr3:uid="{F9DB0833-0372-43ED-B1C1-2ABCBC66FB51}" name="Columna8649" dataDxfId="7724"/>
    <tableColumn id="8661" xr3:uid="{49349240-1929-46A4-96D8-7579AF844FFA}" name="Columna8650" dataDxfId="7723"/>
    <tableColumn id="8662" xr3:uid="{BD295E0E-9A21-4570-B400-1562DB549548}" name="Columna8651" dataDxfId="7722"/>
    <tableColumn id="8663" xr3:uid="{944C83C9-D512-4148-AD73-BDCD4EF351C4}" name="Columna8652" dataDxfId="7721"/>
    <tableColumn id="8664" xr3:uid="{B5C8711E-CFB9-41E5-8F97-816DF1809EAC}" name="Columna8653" dataDxfId="7720"/>
    <tableColumn id="8665" xr3:uid="{F4EA8DE0-5D9D-4055-9CE1-7358948EB7E0}" name="Columna8654" dataDxfId="7719"/>
    <tableColumn id="8666" xr3:uid="{D54B43C4-A20A-49B9-BCFF-CCD486B72EE4}" name="Columna8655" dataDxfId="7718"/>
    <tableColumn id="8667" xr3:uid="{684A367F-A142-4E2B-9436-E98350F15523}" name="Columna8656" dataDxfId="7717"/>
    <tableColumn id="8668" xr3:uid="{9170E5EF-34D6-4454-BD57-07A8538F5D20}" name="Columna8657" dataDxfId="7716"/>
    <tableColumn id="8669" xr3:uid="{56451E27-064F-4733-8E68-7ACA62AFDAEE}" name="Columna8658" dataDxfId="7715"/>
    <tableColumn id="8670" xr3:uid="{49C5BF8D-2EE6-407E-BEDD-CE7631ABF932}" name="Columna8659" dataDxfId="7714"/>
    <tableColumn id="8671" xr3:uid="{2E826A65-8781-4D22-9536-6D67E4D1C432}" name="Columna8660" dataDxfId="7713"/>
    <tableColumn id="8672" xr3:uid="{97020BC8-6C6A-410F-ADFC-FA0F11D4DF96}" name="Columna8661" dataDxfId="7712"/>
    <tableColumn id="8673" xr3:uid="{DCD9732B-A756-48CF-AD9B-FDA9722AD147}" name="Columna8662" dataDxfId="7711"/>
    <tableColumn id="8674" xr3:uid="{B7E903DB-40EE-4C55-AF7F-2D8970E5D399}" name="Columna8663" dataDxfId="7710"/>
    <tableColumn id="8675" xr3:uid="{12E75F8C-32C3-49DE-9E83-A2600EF003F1}" name="Columna8664" dataDxfId="7709"/>
    <tableColumn id="8676" xr3:uid="{D30E886A-CF93-45A8-B48B-5B6572760E71}" name="Columna8665" dataDxfId="7708"/>
    <tableColumn id="8677" xr3:uid="{101EABE9-EE65-427D-A860-B45949B58DC5}" name="Columna8666" dataDxfId="7707"/>
    <tableColumn id="8678" xr3:uid="{85955940-BECE-4DCA-BC8F-82ACAF1D278E}" name="Columna8667" dataDxfId="7706"/>
    <tableColumn id="8679" xr3:uid="{37CB3FAF-CD4E-4B12-B889-E24F7BD1B56A}" name="Columna8668" dataDxfId="7705"/>
    <tableColumn id="8680" xr3:uid="{8944468C-0438-4747-A699-53D27B1F30BD}" name="Columna8669" dataDxfId="7704"/>
    <tableColumn id="8681" xr3:uid="{61D7F938-50AB-487D-BBF9-5D34BC56A1C7}" name="Columna8670" dataDxfId="7703"/>
    <tableColumn id="8682" xr3:uid="{04B32DC8-4B3A-4DB5-A375-9CD5AF2EDCB4}" name="Columna8671" dataDxfId="7702"/>
    <tableColumn id="8683" xr3:uid="{785B5437-8F48-49F7-B0C7-0712AB54998E}" name="Columna8672" dataDxfId="7701"/>
    <tableColumn id="8684" xr3:uid="{679324F3-F94F-41B6-8CBB-AAEE33211DE4}" name="Columna8673" dataDxfId="7700"/>
    <tableColumn id="8685" xr3:uid="{D385253E-43B9-411A-96F2-969731774982}" name="Columna8674" dataDxfId="7699"/>
    <tableColumn id="8686" xr3:uid="{9317052B-0537-487F-BC81-DEB7F7ED6B96}" name="Columna8675" dataDxfId="7698"/>
    <tableColumn id="8687" xr3:uid="{0F6315DE-3EDC-472A-8EF5-AE8216F57F8B}" name="Columna8676" dataDxfId="7697"/>
    <tableColumn id="8688" xr3:uid="{0B58D3B5-BFBB-4398-B29A-B369D8D69321}" name="Columna8677" dataDxfId="7696"/>
    <tableColumn id="8689" xr3:uid="{D87BFA01-4243-436B-B793-395121E590BB}" name="Columna8678" dataDxfId="7695"/>
    <tableColumn id="8690" xr3:uid="{AC9C8FF0-6C99-488A-88A0-266F81261002}" name="Columna8679" dataDxfId="7694"/>
    <tableColumn id="8691" xr3:uid="{AE80F32D-DB4A-4CEA-AAD7-BADBFE76450B}" name="Columna8680" dataDxfId="7693"/>
    <tableColumn id="8692" xr3:uid="{C8E3A33D-6999-4671-8DA4-C49594068865}" name="Columna8681" dataDxfId="7692"/>
    <tableColumn id="8693" xr3:uid="{87CDBCFA-5B9B-4692-9F9C-40FF904CE01D}" name="Columna8682" dataDxfId="7691"/>
    <tableColumn id="8694" xr3:uid="{F17A0FD3-1B56-401E-8D83-550E2280867A}" name="Columna8683" dataDxfId="7690"/>
    <tableColumn id="8695" xr3:uid="{17E2E85A-09C0-4013-A958-64EE241E167D}" name="Columna8684" dataDxfId="7689"/>
    <tableColumn id="8696" xr3:uid="{FFB36BC5-A8DC-4976-AFB7-5E75A776CED8}" name="Columna8685" dataDxfId="7688"/>
    <tableColumn id="8697" xr3:uid="{B336D247-B219-42C5-BFD9-B55D22110090}" name="Columna8686" dataDxfId="7687"/>
    <tableColumn id="8698" xr3:uid="{BC3A39D8-0664-41E2-8C1C-DA6605835345}" name="Columna8687" dataDxfId="7686"/>
    <tableColumn id="8699" xr3:uid="{4A51EECE-EB26-45B4-ACFE-A94786E4DBB4}" name="Columna8688" dataDxfId="7685"/>
    <tableColumn id="8700" xr3:uid="{CC3A32F8-85C5-4A92-A151-DAFD69118E14}" name="Columna8689" dataDxfId="7684"/>
    <tableColumn id="8701" xr3:uid="{F3D34FE8-245F-47C5-BE4D-C247B9EED1EB}" name="Columna8690" dataDxfId="7683"/>
    <tableColumn id="8702" xr3:uid="{3B55DC4B-A209-4EEF-AF6A-45B985D919ED}" name="Columna8691" dataDxfId="7682"/>
    <tableColumn id="8703" xr3:uid="{264A4616-C4D4-4D98-AE51-2C635E3B9E5B}" name="Columna8692" dataDxfId="7681"/>
    <tableColumn id="8704" xr3:uid="{B6BD0B74-4CBF-419C-B034-F924BA951406}" name="Columna8693" dataDxfId="7680"/>
    <tableColumn id="8705" xr3:uid="{2FAC1C07-D0DA-4443-B4AC-7564F6A87ED1}" name="Columna8694" dataDxfId="7679"/>
    <tableColumn id="8706" xr3:uid="{35797406-E7F8-4973-967F-37279C5B9163}" name="Columna8695" dataDxfId="7678"/>
    <tableColumn id="8707" xr3:uid="{C7AD2FCC-1B64-4846-87E1-CC38CFC0FF68}" name="Columna8696" dataDxfId="7677"/>
    <tableColumn id="8708" xr3:uid="{6D03611D-8D3C-4378-B512-7E5272618962}" name="Columna8697" dataDxfId="7676"/>
    <tableColumn id="8709" xr3:uid="{B9447806-B63C-4AA8-812E-6CB7EDB75886}" name="Columna8698" dataDxfId="7675"/>
    <tableColumn id="8710" xr3:uid="{0C3261C2-9A74-4955-8529-32639B68EDA0}" name="Columna8699" dataDxfId="7674"/>
    <tableColumn id="8711" xr3:uid="{B4DAB2B4-1830-4578-AEF5-586B8FAF35D6}" name="Columna8700" dataDxfId="7673"/>
    <tableColumn id="8712" xr3:uid="{AED2905D-18D0-4F22-814B-4863D176FE97}" name="Columna8701" dataDxfId="7672"/>
    <tableColumn id="8713" xr3:uid="{D3D4D25D-10EC-430C-BB31-B97D9B89ABCF}" name="Columna8702" dataDxfId="7671"/>
    <tableColumn id="8714" xr3:uid="{ECA77752-508D-42A9-832B-5DE53A7AB1AB}" name="Columna8703" dataDxfId="7670"/>
    <tableColumn id="8715" xr3:uid="{64E83989-1170-4690-BE0D-E32D49E951B8}" name="Columna8704" dataDxfId="7669"/>
    <tableColumn id="8716" xr3:uid="{25EED728-8535-4434-B3EC-8AED9854D11F}" name="Columna8705" dataDxfId="7668"/>
    <tableColumn id="8717" xr3:uid="{8BE5E3FF-5802-454A-8895-C84256480D78}" name="Columna8706" dataDxfId="7667"/>
    <tableColumn id="8718" xr3:uid="{4288BF6D-7BAD-46A3-B35F-FCE1F917BA9D}" name="Columna8707" dataDxfId="7666"/>
    <tableColumn id="8719" xr3:uid="{2805865D-0DF4-47F5-A710-08DB6407BF76}" name="Columna8708" dataDxfId="7665"/>
    <tableColumn id="8720" xr3:uid="{777CB599-C79D-4AD8-8617-FE0965DEAE5B}" name="Columna8709" dataDxfId="7664"/>
    <tableColumn id="8721" xr3:uid="{7377C4AC-CE43-4C56-844E-FA20F50A8520}" name="Columna8710" dataDxfId="7663"/>
    <tableColumn id="8722" xr3:uid="{E170D3AE-BAC4-4476-94CF-4F2AE1280164}" name="Columna8711" dataDxfId="7662"/>
    <tableColumn id="8723" xr3:uid="{F57655D7-445C-48E0-92FD-B1C2995A7F9E}" name="Columna8712" dataDxfId="7661"/>
    <tableColumn id="8724" xr3:uid="{65134EA4-5EC1-4BF6-94B3-1B98D3902DF5}" name="Columna8713" dataDxfId="7660"/>
    <tableColumn id="8725" xr3:uid="{DE5A1A57-4B9F-48E8-8F34-5B8A53BC41F8}" name="Columna8714" dataDxfId="7659"/>
    <tableColumn id="8726" xr3:uid="{9518AD37-A2DF-4AA4-91A1-7262A0744624}" name="Columna8715" dataDxfId="7658"/>
    <tableColumn id="8727" xr3:uid="{A0107D89-D3D5-4659-AA38-84BECC7B5DE8}" name="Columna8716" dataDxfId="7657"/>
    <tableColumn id="8728" xr3:uid="{70C5D79E-1BAC-4370-9847-B383D7C549EC}" name="Columna8717" dataDxfId="7656"/>
    <tableColumn id="8729" xr3:uid="{E0E60B50-0326-4C97-847E-B453E8FD7C99}" name="Columna8718" dataDxfId="7655"/>
    <tableColumn id="8730" xr3:uid="{D1B030FB-C84C-4F49-A1D8-F7E45FE09395}" name="Columna8719" dataDxfId="7654"/>
    <tableColumn id="8731" xr3:uid="{3D1BBD52-A56F-4E78-ADFA-3AB1DF0DDE1B}" name="Columna8720" dataDxfId="7653"/>
    <tableColumn id="8732" xr3:uid="{03DB44D8-6D0F-45FB-9676-AFA42C40A810}" name="Columna8721" dataDxfId="7652"/>
    <tableColumn id="8733" xr3:uid="{7194BAD9-AF3F-436F-B56E-F82374EF3629}" name="Columna8722" dataDxfId="7651"/>
    <tableColumn id="8734" xr3:uid="{3BE6EB66-2D85-4481-919F-DDCB69AAB90B}" name="Columna8723" dataDxfId="7650"/>
    <tableColumn id="8735" xr3:uid="{E3256BB3-1E9C-437C-BBFC-0AE7880F280E}" name="Columna8724" dataDxfId="7649"/>
    <tableColumn id="8736" xr3:uid="{1D3B784B-F192-447F-A773-CF64622E69EF}" name="Columna8725" dataDxfId="7648"/>
    <tableColumn id="8737" xr3:uid="{7D4858D1-6861-4C47-9034-1307B8DA3AB9}" name="Columna8726" dataDxfId="7647"/>
    <tableColumn id="8738" xr3:uid="{8358B65C-E9C7-42B9-932C-AC559F498B5C}" name="Columna8727" dataDxfId="7646"/>
    <tableColumn id="8739" xr3:uid="{1F406BEF-F8AE-4685-9629-B4C9E16EF401}" name="Columna8728" dataDxfId="7645"/>
    <tableColumn id="8740" xr3:uid="{C66FF4D0-0A26-4AD2-805C-62F2EFD0CB7E}" name="Columna8729" dataDxfId="7644"/>
    <tableColumn id="8741" xr3:uid="{D01B3856-27D4-4169-825B-469E9D865A8D}" name="Columna8730" dataDxfId="7643"/>
    <tableColumn id="8742" xr3:uid="{ACE0C533-699A-4421-8A51-9A3ECF720302}" name="Columna8731" dataDxfId="7642"/>
    <tableColumn id="8743" xr3:uid="{E2AF13B1-2038-4540-9B80-19CEC4C4831D}" name="Columna8732" dataDxfId="7641"/>
    <tableColumn id="8744" xr3:uid="{983A18A0-2FBE-4729-AAD9-A87715F19B49}" name="Columna8733" dataDxfId="7640"/>
    <tableColumn id="8745" xr3:uid="{66BC9BE8-AD34-49C2-8999-E29E94E999B6}" name="Columna8734" dataDxfId="7639"/>
    <tableColumn id="8746" xr3:uid="{61A83E86-72B1-45F4-BE8B-7FDAD31D9032}" name="Columna8735" dataDxfId="7638"/>
    <tableColumn id="8747" xr3:uid="{936D5799-A646-4184-81D3-DE25A12355A0}" name="Columna8736" dataDxfId="7637"/>
    <tableColumn id="8748" xr3:uid="{245E8A27-0B17-44AF-869F-6ED1C102FE78}" name="Columna8737" dataDxfId="7636"/>
    <tableColumn id="8749" xr3:uid="{09A4AE2A-1CA5-445B-9C27-CDF0B9011137}" name="Columna8738" dataDxfId="7635"/>
    <tableColumn id="8750" xr3:uid="{FB5693C4-C4CB-402D-89B6-C6D42B2CAFEE}" name="Columna8739" dataDxfId="7634"/>
    <tableColumn id="8751" xr3:uid="{5195D9BC-730A-47F7-8B73-9630E790D74D}" name="Columna8740" dataDxfId="7633"/>
    <tableColumn id="8752" xr3:uid="{B691E058-9910-4356-AB43-E345392B9F05}" name="Columna8741" dataDxfId="7632"/>
    <tableColumn id="8753" xr3:uid="{9EF2A6E4-916B-48FE-9065-D92B3602A78A}" name="Columna8742" dataDxfId="7631"/>
    <tableColumn id="8754" xr3:uid="{59196D98-66E7-4FFE-A59F-22422A3799AE}" name="Columna8743" dataDxfId="7630"/>
    <tableColumn id="8755" xr3:uid="{31A2C625-16E0-4D0F-AD52-5FC3326F0DFA}" name="Columna8744" dataDxfId="7629"/>
    <tableColumn id="8756" xr3:uid="{790E5E58-66F5-4885-B403-D5E5E155DC60}" name="Columna8745" dataDxfId="7628"/>
    <tableColumn id="8757" xr3:uid="{FCFE5B39-9931-4E88-944B-FCAC1A23BFB8}" name="Columna8746" dataDxfId="7627"/>
    <tableColumn id="8758" xr3:uid="{CFD00A45-E485-4DDF-B4BE-8EE006CDBFEB}" name="Columna8747" dataDxfId="7626"/>
    <tableColumn id="8759" xr3:uid="{D7FE4642-B14C-4978-9287-CA154FFB454B}" name="Columna8748" dataDxfId="7625"/>
    <tableColumn id="8760" xr3:uid="{D970A1F5-4C67-4DD9-9C3C-BB61CBE95758}" name="Columna8749" dataDxfId="7624"/>
    <tableColumn id="8761" xr3:uid="{E9D2DDBE-7C0E-4CD0-9BA2-92402C68017A}" name="Columna8750" dataDxfId="7623"/>
    <tableColumn id="8762" xr3:uid="{C3D9085B-9923-4B23-BC8C-6393FF4E9334}" name="Columna8751" dataDxfId="7622"/>
    <tableColumn id="8763" xr3:uid="{E4A36E52-2417-4FC2-8E4B-77813908D6B8}" name="Columna8752" dataDxfId="7621"/>
    <tableColumn id="8764" xr3:uid="{CE0D680E-BEDB-4A16-B666-397C31A307FC}" name="Columna8753" dataDxfId="7620"/>
    <tableColumn id="8765" xr3:uid="{5C55DDA6-8EA3-4ED0-A967-C1B5EBEDB76E}" name="Columna8754" dataDxfId="7619"/>
    <tableColumn id="8766" xr3:uid="{25A2CB2F-0141-44F1-852A-035574F96288}" name="Columna8755" dataDxfId="7618"/>
    <tableColumn id="8767" xr3:uid="{B575DDB9-7070-4F50-868D-BBD0BF59E29D}" name="Columna8756" dataDxfId="7617"/>
    <tableColumn id="8768" xr3:uid="{E4D7BBA9-B27A-48BB-B724-CDB641C3B9DB}" name="Columna8757" dataDxfId="7616"/>
    <tableColumn id="8769" xr3:uid="{9772DC43-145E-407B-8D09-9F4C7493D8A4}" name="Columna8758" dataDxfId="7615"/>
    <tableColumn id="8770" xr3:uid="{173E2A90-EC28-4B6D-8DBB-0DEF4D046287}" name="Columna8759" dataDxfId="7614"/>
    <tableColumn id="8771" xr3:uid="{C34E2400-C77F-4571-ABFE-69068D511AAB}" name="Columna8760" dataDxfId="7613"/>
    <tableColumn id="8772" xr3:uid="{C841E6D5-FF74-4CF9-9AF2-A95A526F4502}" name="Columna8761" dataDxfId="7612"/>
    <tableColumn id="8773" xr3:uid="{0FF350F2-D179-4548-B03D-8C55EBA48427}" name="Columna8762" dataDxfId="7611"/>
    <tableColumn id="8774" xr3:uid="{25B6ED3C-7DDB-4F64-8080-8B61B55521C8}" name="Columna8763" dataDxfId="7610"/>
    <tableColumn id="8775" xr3:uid="{A3BC8441-D565-4EA6-9A6B-A1DD20D42ACB}" name="Columna8764" dataDxfId="7609"/>
    <tableColumn id="8776" xr3:uid="{3918BEEF-9AF4-4032-8925-E30F0774D8F5}" name="Columna8765" dataDxfId="7608"/>
    <tableColumn id="8777" xr3:uid="{FC11D33A-FA4D-4444-82D9-BEF3B21EFFEC}" name="Columna8766" dataDxfId="7607"/>
    <tableColumn id="8778" xr3:uid="{035EF89E-7A84-4903-82A9-33091223D325}" name="Columna8767" dataDxfId="7606"/>
    <tableColumn id="8779" xr3:uid="{DAF1194C-0824-4A7F-9789-7D6986B7DCC5}" name="Columna8768" dataDxfId="7605"/>
    <tableColumn id="8780" xr3:uid="{CCAC01EA-84D3-4041-A568-20FA9F3D369C}" name="Columna8769" dataDxfId="7604"/>
    <tableColumn id="8781" xr3:uid="{B6018FB7-F8AB-40A6-B32A-709C21F00146}" name="Columna8770" dataDxfId="7603"/>
    <tableColumn id="8782" xr3:uid="{B0C3F604-AEEB-4BE8-8731-FEEAF7A15840}" name="Columna8771" dataDxfId="7602"/>
    <tableColumn id="8783" xr3:uid="{152B3BBA-AA75-4811-B9E7-66B2FDB2C6C5}" name="Columna8772" dataDxfId="7601"/>
    <tableColumn id="8784" xr3:uid="{7BD7C5C8-3A7D-4F30-A38A-939405E85C4E}" name="Columna8773" dataDxfId="7600"/>
    <tableColumn id="8785" xr3:uid="{99198808-6F8F-463B-993A-A9BE07A3F776}" name="Columna8774" dataDxfId="7599"/>
    <tableColumn id="8786" xr3:uid="{45FFCCC6-60B9-41D0-A266-1C6F0D920DD0}" name="Columna8775" dataDxfId="7598"/>
    <tableColumn id="8787" xr3:uid="{AC6B6E51-22E3-4600-A164-9E899A1DBE35}" name="Columna8776" dataDxfId="7597"/>
    <tableColumn id="8788" xr3:uid="{C37DF35F-6FAD-4015-AE0D-C3C92204E8CF}" name="Columna8777" dataDxfId="7596"/>
    <tableColumn id="8789" xr3:uid="{A8F44624-5967-4DDF-B23E-D176E09E2DE3}" name="Columna8778" dataDxfId="7595"/>
    <tableColumn id="8790" xr3:uid="{9D2EAFD1-E750-4E0B-8AFF-300F9CD00A02}" name="Columna8779" dataDxfId="7594"/>
    <tableColumn id="8791" xr3:uid="{FE411673-7AF4-44C4-B3AF-34B4DDB0978F}" name="Columna8780" dataDxfId="7593"/>
    <tableColumn id="8792" xr3:uid="{B95D3DB9-5CC1-4F5E-A685-86488FFCEF18}" name="Columna8781" dataDxfId="7592"/>
    <tableColumn id="8793" xr3:uid="{EA53A905-DB99-4D80-9CCE-F44125B6EC94}" name="Columna8782" dataDxfId="7591"/>
    <tableColumn id="8794" xr3:uid="{ADDE48F6-7F27-4C2C-9E1D-399FA10FB1B5}" name="Columna8783" dataDxfId="7590"/>
    <tableColumn id="8795" xr3:uid="{A1290158-FF55-447F-BAAA-410DBB6D78EA}" name="Columna8784" dataDxfId="7589"/>
    <tableColumn id="8796" xr3:uid="{F3193BD9-6920-4FDE-A0CB-FA4D7A45A9D4}" name="Columna8785" dataDxfId="7588"/>
    <tableColumn id="8797" xr3:uid="{0E9029AA-7EBD-46BA-B500-75792445FD56}" name="Columna8786" dataDxfId="7587"/>
    <tableColumn id="8798" xr3:uid="{D1612D24-7DBB-4A3B-9F61-54AA1A3BC447}" name="Columna8787" dataDxfId="7586"/>
    <tableColumn id="8799" xr3:uid="{2A7C6B45-42E5-47CE-9726-756418EE23BE}" name="Columna8788" dataDxfId="7585"/>
    <tableColumn id="8800" xr3:uid="{D9F0C0DA-C8AD-425C-9E53-0141128AFA53}" name="Columna8789" dataDxfId="7584"/>
    <tableColumn id="8801" xr3:uid="{264A1572-8FC1-44B3-BD6D-F6C0AD85F25D}" name="Columna8790" dataDxfId="7583"/>
    <tableColumn id="8802" xr3:uid="{C76DDBAA-17FE-48B0-B0E7-B3DFF2DB0302}" name="Columna8791" dataDxfId="7582"/>
    <tableColumn id="8803" xr3:uid="{50741B79-BFCA-4134-8F41-6A8C2E0F16EA}" name="Columna8792" dataDxfId="7581"/>
    <tableColumn id="8804" xr3:uid="{01909014-B2D8-4B11-B2AF-D6776CA4F187}" name="Columna8793" dataDxfId="7580"/>
    <tableColumn id="8805" xr3:uid="{5CC6FC14-1E01-43D4-A326-6611BEC9748B}" name="Columna8794" dataDxfId="7579"/>
    <tableColumn id="8806" xr3:uid="{578EF282-0DA7-4313-A679-FC454A7821B9}" name="Columna8795" dataDxfId="7578"/>
    <tableColumn id="8807" xr3:uid="{E07070E9-9760-4C8E-9E70-126196758FC0}" name="Columna8796" dataDxfId="7577"/>
    <tableColumn id="8808" xr3:uid="{28CE9244-58D4-42C0-9F37-0BAEFE1CBEA3}" name="Columna8797" dataDxfId="7576"/>
    <tableColumn id="8809" xr3:uid="{B3BE1EB9-5D04-4D89-9E25-559AA9F2D701}" name="Columna8798" dataDxfId="7575"/>
    <tableColumn id="8810" xr3:uid="{72C689F6-7967-48D9-A3BE-C2C693252327}" name="Columna8799" dataDxfId="7574"/>
    <tableColumn id="8811" xr3:uid="{6F750CBB-F152-48C4-B22E-6F921B2652AF}" name="Columna8800" dataDxfId="7573"/>
    <tableColumn id="8812" xr3:uid="{1111A265-9A60-4116-BD70-FF4748BC1CF0}" name="Columna8801" dataDxfId="7572"/>
    <tableColumn id="8813" xr3:uid="{95804E17-1550-414F-AA67-EDCCCFC42D5F}" name="Columna8802" dataDxfId="7571"/>
    <tableColumn id="8814" xr3:uid="{48657C33-9870-416F-837C-D68F62E83222}" name="Columna8803" dataDxfId="7570"/>
    <tableColumn id="8815" xr3:uid="{461CFC72-21F7-4BE3-95A5-5449587DC9DC}" name="Columna8804" dataDxfId="7569"/>
    <tableColumn id="8816" xr3:uid="{C5D355A0-63DF-46A5-AC9D-CE59EBE0516A}" name="Columna8805" dataDxfId="7568"/>
    <tableColumn id="8817" xr3:uid="{CE0C83A6-C314-4CDD-8E8A-598008028CD5}" name="Columna8806" dataDxfId="7567"/>
    <tableColumn id="8818" xr3:uid="{D2BF9E6E-6F64-48F0-8D02-E8A53FB1DE3D}" name="Columna8807" dataDxfId="7566"/>
    <tableColumn id="8819" xr3:uid="{FAD3A621-8801-4796-95BC-283AC5EDB660}" name="Columna8808" dataDxfId="7565"/>
    <tableColumn id="8820" xr3:uid="{B0BC9A35-DFB4-4DD1-BFDE-FDBF9148B600}" name="Columna8809" dataDxfId="7564"/>
    <tableColumn id="8821" xr3:uid="{0D6AA3AD-8DCB-4FC9-82F2-ED3E5A5D2199}" name="Columna8810" dataDxfId="7563"/>
    <tableColumn id="8822" xr3:uid="{B1121889-8AAD-4D35-AB86-6D1A1D83E370}" name="Columna8811" dataDxfId="7562"/>
    <tableColumn id="8823" xr3:uid="{11023E62-79D4-4F3A-AAEC-03E2D3F63902}" name="Columna8812" dataDxfId="7561"/>
    <tableColumn id="8824" xr3:uid="{AE5D92A5-B135-4B39-B2BE-64ABE7012994}" name="Columna8813" dataDxfId="7560"/>
    <tableColumn id="8825" xr3:uid="{6F18BB62-DA67-4DF9-A37D-E5D46D489141}" name="Columna8814" dataDxfId="7559"/>
    <tableColumn id="8826" xr3:uid="{384D40C6-953B-4237-A280-AAAA7D65C684}" name="Columna8815" dataDxfId="7558"/>
    <tableColumn id="8827" xr3:uid="{68CA427D-1CFA-4D88-BEDB-13092CA91AC7}" name="Columna8816" dataDxfId="7557"/>
    <tableColumn id="8828" xr3:uid="{50D65048-BDA2-4C3A-BD50-77887BD2FC00}" name="Columna8817" dataDxfId="7556"/>
    <tableColumn id="8829" xr3:uid="{8A9A9429-6812-4D68-B207-ED79B2784081}" name="Columna8818" dataDxfId="7555"/>
    <tableColumn id="8830" xr3:uid="{D4F5112D-DF73-42F7-8756-4D5976C60667}" name="Columna8819" dataDxfId="7554"/>
    <tableColumn id="8831" xr3:uid="{D9F939F5-F4B0-4637-A64F-D567FCF501D2}" name="Columna8820" dataDxfId="7553"/>
    <tableColumn id="8832" xr3:uid="{F550D89F-4173-4FB1-902F-3135B0160C6B}" name="Columna8821" dataDxfId="7552"/>
    <tableColumn id="8833" xr3:uid="{94B61558-FEC4-4B54-B424-CFC031DCC2CE}" name="Columna8822" dataDxfId="7551"/>
    <tableColumn id="8834" xr3:uid="{60B2D932-7613-4B4F-9FBF-194024182E9A}" name="Columna8823" dataDxfId="7550"/>
    <tableColumn id="8835" xr3:uid="{20A5EE6F-EB32-4C2F-BBB3-BCA7209F78FE}" name="Columna8824" dataDxfId="7549"/>
    <tableColumn id="8836" xr3:uid="{D7A01CE8-4B67-4642-B656-D71EF5D6019D}" name="Columna8825" dataDxfId="7548"/>
    <tableColumn id="8837" xr3:uid="{48AA901E-CF46-4CCD-8278-CE84D23DFEF7}" name="Columna8826" dataDxfId="7547"/>
    <tableColumn id="8838" xr3:uid="{B59FABE1-1632-473C-AECE-A0B1A6C1BA87}" name="Columna8827" dataDxfId="7546"/>
    <tableColumn id="8839" xr3:uid="{C53C2F48-5BAC-4145-B870-9B14F68B6766}" name="Columna8828" dataDxfId="7545"/>
    <tableColumn id="8840" xr3:uid="{F90DE067-1DC5-4282-8C2F-E8B8D2F7F2B0}" name="Columna8829" dataDxfId="7544"/>
    <tableColumn id="8841" xr3:uid="{C4E84898-045D-49D1-95F6-4D7D45D63A87}" name="Columna8830" dataDxfId="7543"/>
    <tableColumn id="8842" xr3:uid="{A537ABB7-B1DE-42BB-8B1D-F383E0BB18BA}" name="Columna8831" dataDxfId="7542"/>
    <tableColumn id="8843" xr3:uid="{EDE2DD91-54E6-4DF5-8C99-F7F17D56D8F3}" name="Columna8832" dataDxfId="7541"/>
    <tableColumn id="8844" xr3:uid="{D4A74107-1E26-41F0-B6B2-24EC4E186801}" name="Columna8833" dataDxfId="7540"/>
    <tableColumn id="8845" xr3:uid="{BDA088CE-0A88-4DDA-B0F3-6ED93E541D87}" name="Columna8834" dataDxfId="7539"/>
    <tableColumn id="8846" xr3:uid="{6D377E28-B3C7-4485-8D98-2C9D5CC0FF9C}" name="Columna8835" dataDxfId="7538"/>
    <tableColumn id="8847" xr3:uid="{2B663EFC-589B-40E9-BE78-442D4F755C50}" name="Columna8836" dataDxfId="7537"/>
    <tableColumn id="8848" xr3:uid="{6ADD8323-E0F9-4B13-B28C-59F338E32371}" name="Columna8837" dataDxfId="7536"/>
    <tableColumn id="8849" xr3:uid="{6722524B-5B90-420E-AC67-6C297BE4DD7C}" name="Columna8838" dataDxfId="7535"/>
    <tableColumn id="8850" xr3:uid="{5029F336-1CEA-4735-8CC4-9D797C70A615}" name="Columna8839" dataDxfId="7534"/>
    <tableColumn id="8851" xr3:uid="{F47310BE-9CEB-4445-A815-7AE2BCCBDDAF}" name="Columna8840" dataDxfId="7533"/>
    <tableColumn id="8852" xr3:uid="{41DBAB6D-6316-4E22-A2DC-6DC6F6310882}" name="Columna8841" dataDxfId="7532"/>
    <tableColumn id="8853" xr3:uid="{02FE3376-EE06-4AF9-A038-EA075F88BF0C}" name="Columna8842" dataDxfId="7531"/>
    <tableColumn id="8854" xr3:uid="{376B6A16-EAA1-4677-9F1A-1DFD3FCD09E4}" name="Columna8843" dataDxfId="7530"/>
    <tableColumn id="8855" xr3:uid="{87FCD65E-6FBC-40F7-A30B-EF7E58C0EC67}" name="Columna8844" dataDxfId="7529"/>
    <tableColumn id="8856" xr3:uid="{735CF9F8-ACA1-414D-AFF2-DE396355C0D6}" name="Columna8845" dataDxfId="7528"/>
    <tableColumn id="8857" xr3:uid="{4F50E50E-6AF5-4ABF-8490-3C6A910DC344}" name="Columna8846" dataDxfId="7527"/>
    <tableColumn id="8858" xr3:uid="{4264D47C-FD94-4F2B-9E43-DA1A508257DC}" name="Columna8847" dataDxfId="7526"/>
    <tableColumn id="8859" xr3:uid="{C27CAFC4-EBF4-453D-A52A-771E38E7749E}" name="Columna8848" dataDxfId="7525"/>
    <tableColumn id="8860" xr3:uid="{168A6AFD-41CE-4FF1-8596-B0E8A6D15636}" name="Columna8849" dataDxfId="7524"/>
    <tableColumn id="8861" xr3:uid="{C25B3B08-CE7C-42D8-B100-4585BD8B89A3}" name="Columna8850" dataDxfId="7523"/>
    <tableColumn id="8862" xr3:uid="{2DFE197A-124F-4521-9286-811B3CE87360}" name="Columna8851" dataDxfId="7522"/>
    <tableColumn id="8863" xr3:uid="{7AE7E14A-C1A6-4619-B079-3B6C1C30B374}" name="Columna8852" dataDxfId="7521"/>
    <tableColumn id="8864" xr3:uid="{ADA5DF55-12DC-4B3E-B934-49BDB6383FD0}" name="Columna8853" dataDxfId="7520"/>
    <tableColumn id="8865" xr3:uid="{42CA5D5C-6EDC-42D7-8FA2-4DA8311610E1}" name="Columna8854" dataDxfId="7519"/>
    <tableColumn id="8866" xr3:uid="{A89D0254-0BCC-4951-9644-36BEFB59D0C3}" name="Columna8855" dataDxfId="7518"/>
    <tableColumn id="8867" xr3:uid="{65A05CEE-F503-40CD-85A9-DC3F8C684619}" name="Columna8856" dataDxfId="7517"/>
    <tableColumn id="8868" xr3:uid="{CAB8A415-0D07-4C39-917F-1AE9B1EA87AB}" name="Columna8857" dataDxfId="7516"/>
    <tableColumn id="8869" xr3:uid="{DE81D4C3-62E2-4216-A090-BE4A5CFBB9A1}" name="Columna8858" dataDxfId="7515"/>
    <tableColumn id="8870" xr3:uid="{0175D376-1310-465B-B74D-644256E8B2E3}" name="Columna8859" dataDxfId="7514"/>
    <tableColumn id="8871" xr3:uid="{E521C9CA-F41F-4C7A-9417-F1786D7F5CF3}" name="Columna8860" dataDxfId="7513"/>
    <tableColumn id="8872" xr3:uid="{731866C5-175B-4CCB-AC2B-603AF9BE03BB}" name="Columna8861" dataDxfId="7512"/>
    <tableColumn id="8873" xr3:uid="{53BFB6DF-04A7-4484-9246-44CF4B66F6BB}" name="Columna8862" dataDxfId="7511"/>
    <tableColumn id="8874" xr3:uid="{F75A65D5-FE89-463A-BF04-606991A87710}" name="Columna8863" dataDxfId="7510"/>
    <tableColumn id="8875" xr3:uid="{A8EAA862-FB9B-4B26-A2DA-265CBEC0C70E}" name="Columna8864" dataDxfId="7509"/>
    <tableColumn id="8876" xr3:uid="{513F69EA-A4AB-422E-B485-5D3E748C924B}" name="Columna8865" dataDxfId="7508"/>
    <tableColumn id="8877" xr3:uid="{0B1C08B3-4234-4B0F-A210-E2F3A88C5DD3}" name="Columna8866" dataDxfId="7507"/>
    <tableColumn id="8878" xr3:uid="{299908B1-0867-4DC3-9499-48F8DA1BCAB4}" name="Columna8867" dataDxfId="7506"/>
    <tableColumn id="8879" xr3:uid="{AFE4A76F-E62A-4B05-8577-AC08E3DCB131}" name="Columna8868" dataDxfId="7505"/>
    <tableColumn id="8880" xr3:uid="{DCC2F08D-D7C1-4EF3-9BB4-B9C167E72545}" name="Columna8869" dataDxfId="7504"/>
    <tableColumn id="8881" xr3:uid="{2BE25907-DF4B-49D6-A455-3AF590152042}" name="Columna8870" dataDxfId="7503"/>
    <tableColumn id="8882" xr3:uid="{914C5008-5B8E-4C48-A4F3-290053A07298}" name="Columna8871" dataDxfId="7502"/>
    <tableColumn id="8883" xr3:uid="{7530CAFF-3090-4B7A-9522-B13AF708699C}" name="Columna8872" dataDxfId="7501"/>
    <tableColumn id="8884" xr3:uid="{C3900C88-73B6-4B5C-8337-4321ABA781CC}" name="Columna8873" dataDxfId="7500"/>
    <tableColumn id="8885" xr3:uid="{61472846-4990-4C56-97A8-A7C1B7A96901}" name="Columna8874" dataDxfId="7499"/>
    <tableColumn id="8886" xr3:uid="{800F974C-FB0C-41E2-8BBF-C4D8B9F3558C}" name="Columna8875" dataDxfId="7498"/>
    <tableColumn id="8887" xr3:uid="{31D680C5-B72D-4313-94D8-E0FC26CEA1C0}" name="Columna8876" dataDxfId="7497"/>
    <tableColumn id="8888" xr3:uid="{4179B171-5CD9-45B4-BBF8-A26614E5CB32}" name="Columna8877" dataDxfId="7496"/>
    <tableColumn id="8889" xr3:uid="{4246C800-9738-43D5-957F-804F4404AF10}" name="Columna8878" dataDxfId="7495"/>
    <tableColumn id="8890" xr3:uid="{20493260-766C-4715-9434-D0A4E6069BEB}" name="Columna8879" dataDxfId="7494"/>
    <tableColumn id="8891" xr3:uid="{2ADF2956-5057-4D15-A4A3-2F41CC704D43}" name="Columna8880" dataDxfId="7493"/>
    <tableColumn id="8892" xr3:uid="{E2D21DBD-4D96-4CA3-A09A-C3B5A0370166}" name="Columna8881" dataDxfId="7492"/>
    <tableColumn id="8893" xr3:uid="{4127EFCB-0AF1-4DE9-B777-F342B3155EC4}" name="Columna8882" dataDxfId="7491"/>
    <tableColumn id="8894" xr3:uid="{4F568DE1-E645-41E1-8560-BEF0F9F8CC8E}" name="Columna8883" dataDxfId="7490"/>
    <tableColumn id="8895" xr3:uid="{5AD48E29-BB92-4E7F-A181-58709E211A87}" name="Columna8884" dataDxfId="7489"/>
    <tableColumn id="8896" xr3:uid="{57ABC51D-CA8C-4966-9B44-471DAB9B3384}" name="Columna8885" dataDxfId="7488"/>
    <tableColumn id="8897" xr3:uid="{2A4F9A79-7C99-4768-A3FB-405C449A2241}" name="Columna8886" dataDxfId="7487"/>
    <tableColumn id="8898" xr3:uid="{5E24DEDB-DBD5-49E1-A421-B93087B5A988}" name="Columna8887" dataDxfId="7486"/>
    <tableColumn id="8899" xr3:uid="{2406E75F-EEC3-447D-B2D9-959126C58244}" name="Columna8888" dataDxfId="7485"/>
    <tableColumn id="8900" xr3:uid="{84F55936-5C88-4597-94D4-042292F2C698}" name="Columna8889" dataDxfId="7484"/>
    <tableColumn id="8901" xr3:uid="{CC324F3C-97AB-498D-A295-7861DD05DF32}" name="Columna8890" dataDxfId="7483"/>
    <tableColumn id="8902" xr3:uid="{51426DF4-0B0F-4EE7-B710-F954DF7FAD0F}" name="Columna8891" dataDxfId="7482"/>
    <tableColumn id="8903" xr3:uid="{BD5A053D-8B01-43FD-A3F6-642BBDB8334B}" name="Columna8892" dataDxfId="7481"/>
    <tableColumn id="8904" xr3:uid="{45E22A96-AD9D-495A-BFEE-948E7EE5AC3F}" name="Columna8893" dataDxfId="7480"/>
    <tableColumn id="8905" xr3:uid="{7E2863A4-6FAC-4590-92D5-0558E57D15A0}" name="Columna8894" dataDxfId="7479"/>
    <tableColumn id="8906" xr3:uid="{AEC6888E-81DD-4BA1-A912-C5FBD157552B}" name="Columna8895" dataDxfId="7478"/>
    <tableColumn id="8907" xr3:uid="{794AABAB-9D5D-491A-BF87-E7F2361F6E97}" name="Columna8896" dataDxfId="7477"/>
    <tableColumn id="8908" xr3:uid="{3580CE7B-FFC8-4019-80D1-7CC99C811FC3}" name="Columna8897" dataDxfId="7476"/>
    <tableColumn id="8909" xr3:uid="{B84E9D3D-7E3C-4D90-BF93-B5D505E99850}" name="Columna8898" dataDxfId="7475"/>
    <tableColumn id="8910" xr3:uid="{A6FF2BAD-1CAC-43BF-B030-8F5570312312}" name="Columna8899" dataDxfId="7474"/>
    <tableColumn id="8911" xr3:uid="{BE2B2D11-C0D5-4204-8419-AA5ED17899BA}" name="Columna8900" dataDxfId="7473"/>
    <tableColumn id="8912" xr3:uid="{A6BAF9D8-6F45-42F3-B9A0-A5D9F36AC0E2}" name="Columna8901" dataDxfId="7472"/>
    <tableColumn id="8913" xr3:uid="{498A0724-3E5E-4D7B-9481-02267F9486EF}" name="Columna8902" dataDxfId="7471"/>
    <tableColumn id="8914" xr3:uid="{BEE3679A-653B-46B1-94D6-4B89B9067C2E}" name="Columna8903" dataDxfId="7470"/>
    <tableColumn id="8915" xr3:uid="{E139E50F-641A-4132-91C3-2A8D6610E892}" name="Columna8904" dataDxfId="7469"/>
    <tableColumn id="8916" xr3:uid="{7B150400-725A-4D6D-956D-F5ED030AB0CC}" name="Columna8905" dataDxfId="7468"/>
    <tableColumn id="8917" xr3:uid="{3C029B32-8E13-4D5A-AAC6-3889111A290A}" name="Columna8906" dataDxfId="7467"/>
    <tableColumn id="8918" xr3:uid="{C5E8902F-BAA4-4998-B5CA-BBDF3082D86C}" name="Columna8907" dataDxfId="7466"/>
    <tableColumn id="8919" xr3:uid="{DC295F48-DB15-47DD-9233-C0C0DDEE83C3}" name="Columna8908" dataDxfId="7465"/>
    <tableColumn id="8920" xr3:uid="{C9E3EAD2-C31C-453F-99B3-9B63F53655E6}" name="Columna8909" dataDxfId="7464"/>
    <tableColumn id="8921" xr3:uid="{FB1305DB-28EB-401F-A85B-546B4BBF242A}" name="Columna8910" dataDxfId="7463"/>
    <tableColumn id="8922" xr3:uid="{910925E8-D911-41E1-B4BF-C991246D08AD}" name="Columna8911" dataDxfId="7462"/>
    <tableColumn id="8923" xr3:uid="{BDDCD162-4DC6-4D5E-B2A1-020BC59495BE}" name="Columna8912" dataDxfId="7461"/>
    <tableColumn id="8924" xr3:uid="{8291D3F6-3217-4BD2-96EE-4F8CEF75F3F8}" name="Columna8913" dataDxfId="7460"/>
    <tableColumn id="8925" xr3:uid="{A7FE1890-F673-4839-A4C7-95243724D1D9}" name="Columna8914" dataDxfId="7459"/>
    <tableColumn id="8926" xr3:uid="{DDCB48BF-3E43-4537-99D1-0CAC84ED4570}" name="Columna8915" dataDxfId="7458"/>
    <tableColumn id="8927" xr3:uid="{C99189A7-6888-4A44-80BC-DAD64DBB1D7C}" name="Columna8916" dataDxfId="7457"/>
    <tableColumn id="8928" xr3:uid="{84D6E76A-3102-4317-96B9-96532A79AF8D}" name="Columna8917" dataDxfId="7456"/>
    <tableColumn id="8929" xr3:uid="{52038CFB-00C8-4EB5-ACF9-B410018615D4}" name="Columna8918" dataDxfId="7455"/>
    <tableColumn id="8930" xr3:uid="{1F9EBB53-848B-42DB-ABC2-DAA531D32698}" name="Columna8919" dataDxfId="7454"/>
    <tableColumn id="8931" xr3:uid="{377DC6DB-4CE4-4E29-9CCB-3721AC71D44F}" name="Columna8920" dataDxfId="7453"/>
    <tableColumn id="8932" xr3:uid="{5CBA07A3-381D-4A4D-84EC-D7354432B775}" name="Columna8921" dataDxfId="7452"/>
    <tableColumn id="8933" xr3:uid="{A0A77CBD-01A2-4258-9C66-B99FDAD8EA46}" name="Columna8922" dataDxfId="7451"/>
    <tableColumn id="8934" xr3:uid="{504C1FC6-120E-49C0-8911-A34B73311134}" name="Columna8923" dataDxfId="7450"/>
    <tableColumn id="8935" xr3:uid="{14729483-167B-4782-914C-F8EB8FFB3661}" name="Columna8924" dataDxfId="7449"/>
    <tableColumn id="8936" xr3:uid="{ACB305B8-8982-4FBE-BF0B-DF4009D1F620}" name="Columna8925" dataDxfId="7448"/>
    <tableColumn id="8937" xr3:uid="{5B92470E-56AB-4A20-AE81-FFB47139B6EF}" name="Columna8926" dataDxfId="7447"/>
    <tableColumn id="8938" xr3:uid="{45F1CC65-0123-472B-915F-5F25AD82D02D}" name="Columna8927" dataDxfId="7446"/>
    <tableColumn id="8939" xr3:uid="{1059F3C9-68FE-4C16-A536-DD3EB44A0FA6}" name="Columna8928" dataDxfId="7445"/>
    <tableColumn id="8940" xr3:uid="{40ED5293-1098-4860-A43A-B43B391E55CC}" name="Columna8929" dataDxfId="7444"/>
    <tableColumn id="8941" xr3:uid="{96262D6B-DE87-4C4A-A404-CCDA2301667A}" name="Columna8930" dataDxfId="7443"/>
    <tableColumn id="8942" xr3:uid="{FA1E70E9-7C50-4DD9-B7C9-AAD5C493BE30}" name="Columna8931" dataDxfId="7442"/>
    <tableColumn id="8943" xr3:uid="{F4270C77-2663-46AF-99BC-D06EAB1259D9}" name="Columna8932" dataDxfId="7441"/>
    <tableColumn id="8944" xr3:uid="{6D4189AE-3417-42A3-AA2A-B3EF9A938671}" name="Columna8933" dataDxfId="7440"/>
    <tableColumn id="8945" xr3:uid="{A61A1E43-C639-4093-AFF3-E57353AB6AD8}" name="Columna8934" dataDxfId="7439"/>
    <tableColumn id="8946" xr3:uid="{66ADD2E4-398F-445D-A45A-CF3AD5C5203C}" name="Columna8935" dataDxfId="7438"/>
    <tableColumn id="8947" xr3:uid="{A2F37638-1334-4D76-BAE8-0384ED422777}" name="Columna8936" dataDxfId="7437"/>
    <tableColumn id="8948" xr3:uid="{727C8D4E-AE36-4022-98DF-10BB94147897}" name="Columna8937" dataDxfId="7436"/>
    <tableColumn id="8949" xr3:uid="{5F4D4190-C0AA-430E-8553-099ECA98FA5D}" name="Columna8938" dataDxfId="7435"/>
    <tableColumn id="8950" xr3:uid="{BBCF7549-38B9-4D1F-A1A5-0AEA5A7D3A86}" name="Columna8939" dataDxfId="7434"/>
    <tableColumn id="8951" xr3:uid="{A763AD82-8DEC-4C4C-A209-0105748D461B}" name="Columna8940" dataDxfId="7433"/>
    <tableColumn id="8952" xr3:uid="{1E9C1164-9D72-4877-A530-67FA60D91917}" name="Columna8941" dataDxfId="7432"/>
    <tableColumn id="8953" xr3:uid="{6F101361-2702-4619-8ADA-1936D4A644A5}" name="Columna8942" dataDxfId="7431"/>
    <tableColumn id="8954" xr3:uid="{0CA793D5-B150-4AC8-85BA-178CF11E4C7A}" name="Columna8943" dataDxfId="7430"/>
    <tableColumn id="8955" xr3:uid="{DAD51457-5D1E-4C84-8B65-FA084A6D316F}" name="Columna8944" dataDxfId="7429"/>
    <tableColumn id="8956" xr3:uid="{CEA90578-8619-4823-AEB6-E1919A80144B}" name="Columna8945" dataDxfId="7428"/>
    <tableColumn id="8957" xr3:uid="{5AD7580A-7DA9-4AA0-A5EB-125833ECD4C5}" name="Columna8946" dataDxfId="7427"/>
    <tableColumn id="8958" xr3:uid="{188A77D4-3F43-453A-9220-69D31BB7FFCF}" name="Columna8947" dataDxfId="7426"/>
    <tableColumn id="8959" xr3:uid="{42893797-E42B-4148-BC09-1746EBE0270A}" name="Columna8948" dataDxfId="7425"/>
    <tableColumn id="8960" xr3:uid="{5838FF33-BB20-45E9-BAAD-9EA302A0369C}" name="Columna8949" dataDxfId="7424"/>
    <tableColumn id="8961" xr3:uid="{8A6BBF70-063C-4863-843B-D3A3DB0E83BD}" name="Columna8950" dataDxfId="7423"/>
    <tableColumn id="8962" xr3:uid="{06EB3959-5E67-49E9-8CA7-C48FDA1A4DBA}" name="Columna8951" dataDxfId="7422"/>
    <tableColumn id="8963" xr3:uid="{361129EB-2DEA-4608-940B-7C9BACA314F9}" name="Columna8952" dataDxfId="7421"/>
    <tableColumn id="8964" xr3:uid="{AFCFF292-2AC7-448E-9E60-D0540A16C298}" name="Columna8953" dataDxfId="7420"/>
    <tableColumn id="8965" xr3:uid="{F1C6C594-A1A8-4163-8901-2148E2B7DC5C}" name="Columna8954" dataDxfId="7419"/>
    <tableColumn id="8966" xr3:uid="{E02F64EE-FF66-41EB-9C35-17BA999A1A00}" name="Columna8955" dataDxfId="7418"/>
    <tableColumn id="8967" xr3:uid="{BEB3D91C-CAC1-4B70-900D-C30307734147}" name="Columna8956" dataDxfId="7417"/>
    <tableColumn id="8968" xr3:uid="{747C5C10-4D64-46C7-86ED-549EA3BEBE20}" name="Columna8957" dataDxfId="7416"/>
    <tableColumn id="8969" xr3:uid="{E3CC040A-2074-4CAA-9396-3457E8FA2FF4}" name="Columna8958" dataDxfId="7415"/>
    <tableColumn id="8970" xr3:uid="{4CE01D58-85EA-4E55-AF17-3F0A14BFF30F}" name="Columna8959" dataDxfId="7414"/>
    <tableColumn id="8971" xr3:uid="{AA339244-137C-4488-B953-E727D1B4FD97}" name="Columna8960" dataDxfId="7413"/>
    <tableColumn id="8972" xr3:uid="{5F183A98-B9BE-4D6F-83C5-967BA0C3CD87}" name="Columna8961" dataDxfId="7412"/>
    <tableColumn id="8973" xr3:uid="{8DF3172B-5BCC-401B-809F-D1CF11C49FAC}" name="Columna8962" dataDxfId="7411"/>
    <tableColumn id="8974" xr3:uid="{2A24F095-F2A9-48EF-8C31-E96F8FE25F37}" name="Columna8963" dataDxfId="7410"/>
    <tableColumn id="8975" xr3:uid="{60677252-9BBD-4060-94F2-41657253672D}" name="Columna8964" dataDxfId="7409"/>
    <tableColumn id="8976" xr3:uid="{1B8507B8-EE52-4C92-9AF4-DE61A4DBF455}" name="Columna8965" dataDxfId="7408"/>
    <tableColumn id="8977" xr3:uid="{B968AB3D-CF7D-4152-AFC1-09577A968AA6}" name="Columna8966" dataDxfId="7407"/>
    <tableColumn id="8978" xr3:uid="{3A9974D2-CA55-4AE1-8943-E75D76846E4D}" name="Columna8967" dataDxfId="7406"/>
    <tableColumn id="8979" xr3:uid="{AADAE875-3CB3-435F-8007-0329024B5B32}" name="Columna8968" dataDxfId="7405"/>
    <tableColumn id="8980" xr3:uid="{E21CA4D8-EE8B-43A9-9F27-90FA6EBE1AEB}" name="Columna8969" dataDxfId="7404"/>
    <tableColumn id="8981" xr3:uid="{F0A6C61B-5B96-4561-A09A-7E0B1BEF69DD}" name="Columna8970" dataDxfId="7403"/>
    <tableColumn id="8982" xr3:uid="{0D4012B8-D281-433C-9A58-DBA05B8331AD}" name="Columna8971" dataDxfId="7402"/>
    <tableColumn id="8983" xr3:uid="{3D2A3F8B-D2E8-4687-AF10-CB00A919B0C8}" name="Columna8972" dataDxfId="7401"/>
    <tableColumn id="8984" xr3:uid="{D1E81BDF-F975-482B-B563-FE10ED02BBFA}" name="Columna8973" dataDxfId="7400"/>
    <tableColumn id="8985" xr3:uid="{4666A714-5DE6-44DC-AEF9-C147FAB119C4}" name="Columna8974" dataDxfId="7399"/>
    <tableColumn id="8986" xr3:uid="{6B6FBEF3-9C0C-494B-B2D9-CAF47CE0BA07}" name="Columna8975" dataDxfId="7398"/>
    <tableColumn id="8987" xr3:uid="{6C9CDDD2-F06F-4956-A0AC-34FA9E963FC9}" name="Columna8976" dataDxfId="7397"/>
    <tableColumn id="8988" xr3:uid="{83D55BD4-3DCF-47C5-A472-30F84EEBD966}" name="Columna8977" dataDxfId="7396"/>
    <tableColumn id="8989" xr3:uid="{B164A610-7D7F-4952-9815-8B4C48BB9639}" name="Columna8978" dataDxfId="7395"/>
    <tableColumn id="8990" xr3:uid="{2DC647D2-5302-4717-9037-1AD4742CD7E0}" name="Columna8979" dataDxfId="7394"/>
    <tableColumn id="8991" xr3:uid="{C3CD8584-3178-4B3B-91DF-CF32DC773307}" name="Columna8980" dataDxfId="7393"/>
    <tableColumn id="8992" xr3:uid="{3E74A8AB-B705-4114-9AA4-09BD236F9764}" name="Columna8981" dataDxfId="7392"/>
    <tableColumn id="8993" xr3:uid="{C4B67302-758B-4EE9-BF26-6B42AA5B3CDA}" name="Columna8982" dataDxfId="7391"/>
    <tableColumn id="8994" xr3:uid="{CBFD5E0E-02F7-4BD2-B1E4-30D8C004B643}" name="Columna8983" dataDxfId="7390"/>
    <tableColumn id="8995" xr3:uid="{500065F2-E5D0-4378-99AE-9E97B8BFB383}" name="Columna8984" dataDxfId="7389"/>
    <tableColumn id="8996" xr3:uid="{9FB4A609-52A0-4E13-A9F4-E44BCC916DAD}" name="Columna8985" dataDxfId="7388"/>
    <tableColumn id="8997" xr3:uid="{F113E3E6-2E10-452B-80E4-E1BB3D43B179}" name="Columna8986" dataDxfId="7387"/>
    <tableColumn id="8998" xr3:uid="{18606102-FCBF-4C30-891E-CE62DC8F09A6}" name="Columna8987" dataDxfId="7386"/>
    <tableColumn id="8999" xr3:uid="{54E03F6D-3D9F-44D0-8D7A-93EB68B53E52}" name="Columna8988" dataDxfId="7385"/>
    <tableColumn id="9000" xr3:uid="{4EC3C8BA-F7DE-475F-B45B-46CC3FB87999}" name="Columna8989" dataDxfId="7384"/>
    <tableColumn id="9001" xr3:uid="{0547E458-9A6A-4231-9985-621749B03F6D}" name="Columna8990" dataDxfId="7383"/>
    <tableColumn id="9002" xr3:uid="{5CBBDB46-F7E8-41C3-B5B1-86ECBB704C28}" name="Columna8991" dataDxfId="7382"/>
    <tableColumn id="9003" xr3:uid="{9FBB5031-0591-493D-AF31-BA8AAA742A0A}" name="Columna8992" dataDxfId="7381"/>
    <tableColumn id="9004" xr3:uid="{E9F099B3-CC39-4C5B-8616-0C52F3050A05}" name="Columna8993" dataDxfId="7380"/>
    <tableColumn id="9005" xr3:uid="{0BCB9503-2AC2-4C45-89BF-E581D82CC95B}" name="Columna8994" dataDxfId="7379"/>
    <tableColumn id="9006" xr3:uid="{308F59F6-C793-4A40-9050-C6F77CB6F80B}" name="Columna8995" dataDxfId="7378"/>
    <tableColumn id="9007" xr3:uid="{1C4DE70A-3422-4F63-B9DF-DB5D2C8F14DE}" name="Columna8996" dataDxfId="7377"/>
    <tableColumn id="9008" xr3:uid="{5DC85A7E-8B0A-4F17-A8EF-C1EC839ECD7D}" name="Columna8997" dataDxfId="7376"/>
    <tableColumn id="9009" xr3:uid="{2584688A-0D55-4EC6-BFF5-5091891FD0A1}" name="Columna8998" dataDxfId="7375"/>
    <tableColumn id="9010" xr3:uid="{A7BE1801-0F90-4190-B165-12AD362D210A}" name="Columna8999" dataDxfId="7374"/>
    <tableColumn id="9011" xr3:uid="{DD9DB936-3503-4CB2-A04F-523E01650CD6}" name="Columna9000" dataDxfId="7373"/>
    <tableColumn id="9012" xr3:uid="{BCBDC99F-5FC2-4843-8919-47C7223F4B60}" name="Columna9001" dataDxfId="7372"/>
    <tableColumn id="9013" xr3:uid="{73E05159-D46F-4539-B575-729197A7C33C}" name="Columna9002" dataDxfId="7371"/>
    <tableColumn id="9014" xr3:uid="{23418E74-6BB1-4550-8D1C-A8027F048493}" name="Columna9003" dataDxfId="7370"/>
    <tableColumn id="9015" xr3:uid="{DCBBC222-E60F-4C1B-BE32-0495950F8FA3}" name="Columna9004" dataDxfId="7369"/>
    <tableColumn id="9016" xr3:uid="{BED4A6FE-6D8C-4FAE-9496-2C3541C7E7D8}" name="Columna9005" dataDxfId="7368"/>
    <tableColumn id="9017" xr3:uid="{98D3C328-A22E-4832-8563-AD6D240FDCA0}" name="Columna9006" dataDxfId="7367"/>
    <tableColumn id="9018" xr3:uid="{6052A2A3-AFB6-4A4E-99CC-0ADC6D33EA1A}" name="Columna9007" dataDxfId="7366"/>
    <tableColumn id="9019" xr3:uid="{835BB891-D7F9-4CB0-B536-65A636F1A857}" name="Columna9008" dataDxfId="7365"/>
    <tableColumn id="9020" xr3:uid="{FD3D48B5-830E-4BE2-A027-129FE87D31C2}" name="Columna9009" dataDxfId="7364"/>
    <tableColumn id="9021" xr3:uid="{AF55E1A8-AF06-4B97-8E8E-7E727233551B}" name="Columna9010" dataDxfId="7363"/>
    <tableColumn id="9022" xr3:uid="{977D577D-D6B3-4F85-90B4-52FAFA30FEC5}" name="Columna9011" dataDxfId="7362"/>
    <tableColumn id="9023" xr3:uid="{5FFBC470-5FA3-4324-9ED0-6C41A1F6546E}" name="Columna9012" dataDxfId="7361"/>
    <tableColumn id="9024" xr3:uid="{C952CE8E-053B-4F2E-9C41-842E1B39676A}" name="Columna9013" dataDxfId="7360"/>
    <tableColumn id="9025" xr3:uid="{502158B9-13B6-4D5E-A0DA-A202EEAD7136}" name="Columna9014" dataDxfId="7359"/>
    <tableColumn id="9026" xr3:uid="{2925CEF3-FEAA-4FEB-A6F2-ACBD38B2B9CC}" name="Columna9015" dataDxfId="7358"/>
    <tableColumn id="9027" xr3:uid="{7D58EBD3-C25D-4329-89B5-3914BB6971B1}" name="Columna9016" dataDxfId="7357"/>
    <tableColumn id="9028" xr3:uid="{D664FFBB-DB35-4A7E-A229-3D0480B8ECED}" name="Columna9017" dataDxfId="7356"/>
    <tableColumn id="9029" xr3:uid="{3753ED2E-F035-4CA0-BDEF-A6FDF5040E18}" name="Columna9018" dataDxfId="7355"/>
    <tableColumn id="9030" xr3:uid="{01D362E3-4AF8-4B34-B70C-F78C73FD993B}" name="Columna9019" dataDxfId="7354"/>
    <tableColumn id="9031" xr3:uid="{70CD5354-0A77-46FF-88DA-D1B4F2F46355}" name="Columna9020" dataDxfId="7353"/>
    <tableColumn id="9032" xr3:uid="{928FF978-2C8A-4ABC-AF7E-3B2C8BBFA3CA}" name="Columna9021" dataDxfId="7352"/>
    <tableColumn id="9033" xr3:uid="{D210DBD6-2CAE-4E12-8164-B880FE423C13}" name="Columna9022" dataDxfId="7351"/>
    <tableColumn id="9034" xr3:uid="{4D96F00C-66FD-4F9F-A450-0982F76EC917}" name="Columna9023" dataDxfId="7350"/>
    <tableColumn id="9035" xr3:uid="{28130F09-FC6C-46BA-8A17-5F8BDB7AAF6A}" name="Columna9024" dataDxfId="7349"/>
    <tableColumn id="9036" xr3:uid="{CEE31BF7-4FAC-45A0-9A9D-A7F05B6EB56A}" name="Columna9025" dataDxfId="7348"/>
    <tableColumn id="9037" xr3:uid="{536C3472-D9E1-4568-A058-355457F299CB}" name="Columna9026" dataDxfId="7347"/>
    <tableColumn id="9038" xr3:uid="{1EC51E3C-3275-4F58-AE3E-2D4C1D259AA1}" name="Columna9027" dataDxfId="7346"/>
    <tableColumn id="9039" xr3:uid="{BF3EE1AE-3793-4895-BB4D-50CE338D2D8E}" name="Columna9028" dataDxfId="7345"/>
    <tableColumn id="9040" xr3:uid="{8A0672AE-5B23-4EFE-A3B4-BDC891F3258C}" name="Columna9029" dataDxfId="7344"/>
    <tableColumn id="9041" xr3:uid="{AE10BBEB-487A-4426-9066-7939654D30B3}" name="Columna9030" dataDxfId="7343"/>
    <tableColumn id="9042" xr3:uid="{5E4F9E1B-6A2F-4FA1-9E2D-F702B233F309}" name="Columna9031" dataDxfId="7342"/>
    <tableColumn id="9043" xr3:uid="{4F5DBF01-E5A3-454F-A774-3A7D0793BB80}" name="Columna9032" dataDxfId="7341"/>
    <tableColumn id="9044" xr3:uid="{F531FB89-1A9C-4EFE-B154-91644D15FF62}" name="Columna9033" dataDxfId="7340"/>
    <tableColumn id="9045" xr3:uid="{2CA2DB1C-44F5-4BCE-8BAC-49B85F38C2E9}" name="Columna9034" dataDxfId="7339"/>
    <tableColumn id="9046" xr3:uid="{6FD68ECA-8601-4513-9547-96A8A5D78A6E}" name="Columna9035" dataDxfId="7338"/>
    <tableColumn id="9047" xr3:uid="{D7027347-66A8-4A6B-8D73-23AC7C4F8B26}" name="Columna9036" dataDxfId="7337"/>
    <tableColumn id="9048" xr3:uid="{1BBCD11D-DF4E-4FC5-B0D1-760F11EB2B22}" name="Columna9037" dataDxfId="7336"/>
    <tableColumn id="9049" xr3:uid="{7D1C0DEC-8060-4114-82EB-5D795C89A887}" name="Columna9038" dataDxfId="7335"/>
    <tableColumn id="9050" xr3:uid="{E98EF1BF-1AC0-4351-BCBC-53AA0877A9C4}" name="Columna9039" dataDxfId="7334"/>
    <tableColumn id="9051" xr3:uid="{34E52064-E8CF-4ACA-AAF1-77B79249717C}" name="Columna9040" dataDxfId="7333"/>
    <tableColumn id="9052" xr3:uid="{B0AC2D63-F049-4604-85C2-650F0327D6B9}" name="Columna9041" dataDxfId="7332"/>
    <tableColumn id="9053" xr3:uid="{0BFCA48F-28C5-4DB7-A0C0-873ADFEC0A64}" name="Columna9042" dataDxfId="7331"/>
    <tableColumn id="9054" xr3:uid="{8C6AF7D8-18F0-472F-902C-2D96F44FEF6B}" name="Columna9043" dataDxfId="7330"/>
    <tableColumn id="9055" xr3:uid="{A1B0FB05-FE96-403C-905D-FA3C0D869D0E}" name="Columna9044" dataDxfId="7329"/>
    <tableColumn id="9056" xr3:uid="{AB47946F-1950-4BBD-A78A-1F69E449E9B8}" name="Columna9045" dataDxfId="7328"/>
    <tableColumn id="9057" xr3:uid="{CA235948-3EC7-45B3-B400-6FA4253995DF}" name="Columna9046" dataDxfId="7327"/>
    <tableColumn id="9058" xr3:uid="{D6F5AD50-E794-4369-B0D7-24C29812F014}" name="Columna9047" dataDxfId="7326"/>
    <tableColumn id="9059" xr3:uid="{33DD5C4F-FB94-4446-B7FF-A9E3E0A472AB}" name="Columna9048" dataDxfId="7325"/>
    <tableColumn id="9060" xr3:uid="{99B259B7-438F-4E85-B0AB-AB7438B78A1A}" name="Columna9049" dataDxfId="7324"/>
    <tableColumn id="9061" xr3:uid="{21AAF6E3-1EE7-4868-9B9E-2DABFFAED0F1}" name="Columna9050" dataDxfId="7323"/>
    <tableColumn id="9062" xr3:uid="{9EE23DF2-72A8-4FFC-A513-16C35F33E06F}" name="Columna9051" dataDxfId="7322"/>
    <tableColumn id="9063" xr3:uid="{4024F770-EA8D-494E-965F-5C9A9EF1BEFD}" name="Columna9052" dataDxfId="7321"/>
    <tableColumn id="9064" xr3:uid="{D396D566-D10E-4A6E-9CA3-1B7B8D4B2936}" name="Columna9053" dataDxfId="7320"/>
    <tableColumn id="9065" xr3:uid="{5C975365-8B0E-40E1-ABB3-9F1FEF692E99}" name="Columna9054" dataDxfId="7319"/>
    <tableColumn id="9066" xr3:uid="{3A842AB3-DA20-450E-AF31-8C5D10427A91}" name="Columna9055" dataDxfId="7318"/>
    <tableColumn id="9067" xr3:uid="{E98A9ED1-6680-44E0-9209-FF4BA3E98378}" name="Columna9056" dataDxfId="7317"/>
    <tableColumn id="9068" xr3:uid="{B1BE9F9C-A8E2-4E8E-AA28-C793FD61480F}" name="Columna9057" dataDxfId="7316"/>
    <tableColumn id="9069" xr3:uid="{4C2EA98C-35AB-4A91-81BD-E0A616C7C2E1}" name="Columna9058" dataDxfId="7315"/>
    <tableColumn id="9070" xr3:uid="{A8443E45-9306-45D8-89B4-5324B3BF90F7}" name="Columna9059" dataDxfId="7314"/>
    <tableColumn id="9071" xr3:uid="{BD07A919-E80B-4CC2-AF12-D0C2EDBD1C97}" name="Columna9060" dataDxfId="7313"/>
    <tableColumn id="9072" xr3:uid="{3EECF895-201E-455A-98D5-E26286CA976E}" name="Columna9061" dataDxfId="7312"/>
    <tableColumn id="9073" xr3:uid="{ABAAF72D-814F-4C5D-8AAC-1FC5D573A642}" name="Columna9062" dataDxfId="7311"/>
    <tableColumn id="9074" xr3:uid="{4F957342-8AF3-4568-A819-A8348EBA1077}" name="Columna9063" dataDxfId="7310"/>
    <tableColumn id="9075" xr3:uid="{92D7E5DA-CFE2-41A8-9D62-057B3C5D2445}" name="Columna9064" dataDxfId="7309"/>
    <tableColumn id="9076" xr3:uid="{CF1AB80D-0B12-47FE-A883-F2C540F0D2CB}" name="Columna9065" dataDxfId="7308"/>
    <tableColumn id="9077" xr3:uid="{59CD3D85-0C2B-4E8E-A6D2-0272034AA0D6}" name="Columna9066" dataDxfId="7307"/>
    <tableColumn id="9078" xr3:uid="{76A911F6-77C4-4A67-9DDF-41824E7F959F}" name="Columna9067" dataDxfId="7306"/>
    <tableColumn id="9079" xr3:uid="{A04D6FA1-A5FD-46D3-A85F-3136D0F4EB31}" name="Columna9068" dataDxfId="7305"/>
    <tableColumn id="9080" xr3:uid="{DBBB8B8A-9638-424D-AE78-A675119BDFE1}" name="Columna9069" dataDxfId="7304"/>
    <tableColumn id="9081" xr3:uid="{CAF73FCA-FD1B-4F95-AEA9-0945ED4BDE66}" name="Columna9070" dataDxfId="7303"/>
    <tableColumn id="9082" xr3:uid="{1DCB5571-B50E-415B-8847-389A7B67504E}" name="Columna9071" dataDxfId="7302"/>
    <tableColumn id="9083" xr3:uid="{6B881109-AC64-49C6-9348-97F1CCBD4BAA}" name="Columna9072" dataDxfId="7301"/>
    <tableColumn id="9084" xr3:uid="{871E22DE-2F71-4B22-AAE9-F656CB0C5F58}" name="Columna9073" dataDxfId="7300"/>
    <tableColumn id="9085" xr3:uid="{6CCDDA9D-94BC-4DAE-9E6D-AFC8BA56FB03}" name="Columna9074" dataDxfId="7299"/>
    <tableColumn id="9086" xr3:uid="{DFA24D07-5F4B-4ED6-8335-47A7BF2E218D}" name="Columna9075" dataDxfId="7298"/>
    <tableColumn id="9087" xr3:uid="{660B6616-B95E-448B-8539-7C6E391B4557}" name="Columna9076" dataDxfId="7297"/>
    <tableColumn id="9088" xr3:uid="{B647FBCC-35FA-4D1F-8DFD-3DF16B55F8F6}" name="Columna9077" dataDxfId="7296"/>
    <tableColumn id="9089" xr3:uid="{C9075398-300F-4F41-954C-7FA063AA8527}" name="Columna9078" dataDxfId="7295"/>
    <tableColumn id="9090" xr3:uid="{D1D10AE0-44E5-42F7-AE01-69C3A7447155}" name="Columna9079" dataDxfId="7294"/>
    <tableColumn id="9091" xr3:uid="{E2EA2E99-0E14-455F-B018-2CC0454BB04F}" name="Columna9080" dataDxfId="7293"/>
    <tableColumn id="9092" xr3:uid="{6EA0A241-66BA-415A-9856-4F63537E443A}" name="Columna9081" dataDxfId="7292"/>
    <tableColumn id="9093" xr3:uid="{FDB18213-FC49-40E2-B4E7-DE9F633803C5}" name="Columna9082" dataDxfId="7291"/>
    <tableColumn id="9094" xr3:uid="{5CAB5AA2-DAFE-48CE-9535-9F5CB3C50F73}" name="Columna9083" dataDxfId="7290"/>
    <tableColumn id="9095" xr3:uid="{5254DE46-057E-4C10-AFD0-53CEA9AB1050}" name="Columna9084" dataDxfId="7289"/>
    <tableColumn id="9096" xr3:uid="{64EAA9DE-41DC-4EE3-B96B-EFE0201C2C30}" name="Columna9085" dataDxfId="7288"/>
    <tableColumn id="9097" xr3:uid="{C9125BF2-5169-4B68-A181-75A9E0BE441F}" name="Columna9086" dataDxfId="7287"/>
    <tableColumn id="9098" xr3:uid="{CED9FC89-F2C7-48C3-9FF4-467B8F175CED}" name="Columna9087" dataDxfId="7286"/>
    <tableColumn id="9099" xr3:uid="{426E2C35-A832-4DFC-8F12-7E82A3151211}" name="Columna9088" dataDxfId="7285"/>
    <tableColumn id="9100" xr3:uid="{2BF1B69B-F031-4A0B-9812-60427B41F7D6}" name="Columna9089" dataDxfId="7284"/>
    <tableColumn id="9101" xr3:uid="{BB1D0732-A313-4F5A-9070-FA77A6EE2A57}" name="Columna9090" dataDxfId="7283"/>
    <tableColumn id="9102" xr3:uid="{642D6D8A-C8D0-4FE7-93DB-E126E2FEBF4A}" name="Columna9091" dataDxfId="7282"/>
    <tableColumn id="9103" xr3:uid="{015366E2-6FB6-4148-8A62-2484F6041F44}" name="Columna9092" dataDxfId="7281"/>
    <tableColumn id="9104" xr3:uid="{FEE432A1-7F59-4CDA-83A1-6F5CEA427453}" name="Columna9093" dataDxfId="7280"/>
    <tableColumn id="9105" xr3:uid="{D791AA26-3434-47B1-8793-F92DDD3547DD}" name="Columna9094" dataDxfId="7279"/>
    <tableColumn id="9106" xr3:uid="{6BB81E7D-FA40-4234-B3AE-F21B6A9B4C36}" name="Columna9095" dataDxfId="7278"/>
    <tableColumn id="9107" xr3:uid="{5EEFC535-DEAD-4A27-84BA-9776BBED12F9}" name="Columna9096" dataDxfId="7277"/>
    <tableColumn id="9108" xr3:uid="{F3E9EA3C-F478-45D0-9149-8439F85CB17E}" name="Columna9097" dataDxfId="7276"/>
    <tableColumn id="9109" xr3:uid="{91D43A7C-7E05-40B6-ABF9-30EDE2A80835}" name="Columna9098" dataDxfId="7275"/>
    <tableColumn id="9110" xr3:uid="{22F65893-692D-4975-A555-967BE52D1AEC}" name="Columna9099" dataDxfId="7274"/>
    <tableColumn id="9111" xr3:uid="{C982C75F-24C5-407B-B442-1DFB9C568C7A}" name="Columna9100" dataDxfId="7273"/>
    <tableColumn id="9112" xr3:uid="{531995AA-2480-495D-8ACA-799A88C096F2}" name="Columna9101" dataDxfId="7272"/>
    <tableColumn id="9113" xr3:uid="{3EBADE11-4F4C-43F7-B139-8291F0C3220D}" name="Columna9102" dataDxfId="7271"/>
    <tableColumn id="9114" xr3:uid="{BD0742C9-8025-4D4C-8405-8D07511BDBAB}" name="Columna9103" dataDxfId="7270"/>
    <tableColumn id="9115" xr3:uid="{971BCBE8-83B1-4FD3-B0D5-65BDEEF8BE76}" name="Columna9104" dataDxfId="7269"/>
    <tableColumn id="9116" xr3:uid="{4F77F1AD-5A80-41EE-919E-91B2E2984583}" name="Columna9105" dataDxfId="7268"/>
    <tableColumn id="9117" xr3:uid="{74F7917A-B201-4DCA-BA3B-B74218345479}" name="Columna9106" dataDxfId="7267"/>
    <tableColumn id="9118" xr3:uid="{9A22A039-7E5A-456C-B3F5-366BCBA450A6}" name="Columna9107" dataDxfId="7266"/>
    <tableColumn id="9119" xr3:uid="{71F56E03-70D8-4165-9271-6E2AA623D2C5}" name="Columna9108" dataDxfId="7265"/>
    <tableColumn id="9120" xr3:uid="{F359EEC0-3B88-41EB-88DE-D2C3FE64BA71}" name="Columna9109" dataDxfId="7264"/>
    <tableColumn id="9121" xr3:uid="{951980AC-AC77-4039-AD9C-F8D4E6A27066}" name="Columna9110" dataDxfId="7263"/>
    <tableColumn id="9122" xr3:uid="{5F8E44C2-E8B0-4B9A-BD45-1F2A34D78A4C}" name="Columna9111" dataDxfId="7262"/>
    <tableColumn id="9123" xr3:uid="{0FCC9854-D8DC-468C-B7B6-938416742ECC}" name="Columna9112" dataDxfId="7261"/>
    <tableColumn id="9124" xr3:uid="{E9AA5A0A-5163-4A2B-B938-01C25109B2D3}" name="Columna9113" dataDxfId="7260"/>
    <tableColumn id="9125" xr3:uid="{8817510D-1A8B-4905-8F70-4254550F2AB0}" name="Columna9114" dataDxfId="7259"/>
    <tableColumn id="9126" xr3:uid="{0CA634FB-5627-4F82-8B75-01C8B1C76610}" name="Columna9115" dataDxfId="7258"/>
    <tableColumn id="9127" xr3:uid="{2252108E-D6C8-41B5-8723-0066F136F1DF}" name="Columna9116" dataDxfId="7257"/>
    <tableColumn id="9128" xr3:uid="{9EABC5C3-D4BB-4C93-98DB-2610CE350E0B}" name="Columna9117" dataDxfId="7256"/>
    <tableColumn id="9129" xr3:uid="{D60F351C-0B88-4AB9-9346-A43D0F4351A6}" name="Columna9118" dataDxfId="7255"/>
    <tableColumn id="9130" xr3:uid="{5ACDC306-C874-4FC5-995E-AD0D738E4DF9}" name="Columna9119" dataDxfId="7254"/>
    <tableColumn id="9131" xr3:uid="{BB8124B1-58AB-4631-B7BD-23127FEF5BF4}" name="Columna9120" dataDxfId="7253"/>
    <tableColumn id="9132" xr3:uid="{5B88C500-D92E-4CED-9754-5324EC832EA6}" name="Columna9121" dataDxfId="7252"/>
    <tableColumn id="9133" xr3:uid="{88379CA6-C4CD-4690-AB41-991A139501B9}" name="Columna9122" dataDxfId="7251"/>
    <tableColumn id="9134" xr3:uid="{A46387C9-5FEB-480A-9873-0F74AA5FC6DC}" name="Columna9123" dataDxfId="7250"/>
    <tableColumn id="9135" xr3:uid="{18C96D8B-734F-4839-AE78-D46EF72D03BE}" name="Columna9124" dataDxfId="7249"/>
    <tableColumn id="9136" xr3:uid="{043F7DC0-0BE7-4258-8995-26A9F2647CD8}" name="Columna9125" dataDxfId="7248"/>
    <tableColumn id="9137" xr3:uid="{1B8EB82D-9174-4320-B8F1-6267ECA76F6A}" name="Columna9126" dataDxfId="7247"/>
    <tableColumn id="9138" xr3:uid="{B9C5AF29-3A2C-4813-999A-8D06B86AB0D2}" name="Columna9127" dataDxfId="7246"/>
    <tableColumn id="9139" xr3:uid="{A3C9991F-8AE0-4BC8-8662-7F94E58325FC}" name="Columna9128" dataDxfId="7245"/>
    <tableColumn id="9140" xr3:uid="{48335E29-C403-480A-9EBA-C59F931D6C0E}" name="Columna9129" dataDxfId="7244"/>
    <tableColumn id="9141" xr3:uid="{E0140F3C-B433-4564-B3E1-171FED676542}" name="Columna9130" dataDxfId="7243"/>
    <tableColumn id="9142" xr3:uid="{59A311D5-6B12-4FF0-A889-FE3684D6C756}" name="Columna9131" dataDxfId="7242"/>
    <tableColumn id="9143" xr3:uid="{6CE0803D-F6C1-4104-A504-CD2A4BF770B9}" name="Columna9132" dataDxfId="7241"/>
    <tableColumn id="9144" xr3:uid="{A617F572-1E75-4C24-9B48-5297750360B4}" name="Columna9133" dataDxfId="7240"/>
    <tableColumn id="9145" xr3:uid="{75D46B42-A020-4570-83BA-310871BBDF4D}" name="Columna9134" dataDxfId="7239"/>
    <tableColumn id="9146" xr3:uid="{BC644E07-B396-4DC8-B52E-107F498D2600}" name="Columna9135" dataDxfId="7238"/>
    <tableColumn id="9147" xr3:uid="{33D1D825-4C78-4B7B-910C-46BCA9DDBAE6}" name="Columna9136" dataDxfId="7237"/>
    <tableColumn id="9148" xr3:uid="{67981672-8D16-4D99-9F12-2576B7FB4162}" name="Columna9137" dataDxfId="7236"/>
    <tableColumn id="9149" xr3:uid="{72200936-C1A5-4BA7-9B09-1576C12E0D73}" name="Columna9138" dataDxfId="7235"/>
    <tableColumn id="9150" xr3:uid="{F17C8F86-495B-4DB6-9893-636AC85CD469}" name="Columna9139" dataDxfId="7234"/>
    <tableColumn id="9151" xr3:uid="{682FA3E6-48CF-449A-B15F-B2A27DD2CDD3}" name="Columna9140" dataDxfId="7233"/>
    <tableColumn id="9152" xr3:uid="{EB3DC3FB-6CB1-4529-B277-A3BB3735AD08}" name="Columna9141" dataDxfId="7232"/>
    <tableColumn id="9153" xr3:uid="{3C9EA577-1CBA-44F1-88B5-0A9B41DB269C}" name="Columna9142" dataDxfId="7231"/>
    <tableColumn id="9154" xr3:uid="{17C15BE7-BF82-4BA0-B684-4EA806F330D4}" name="Columna9143" dataDxfId="7230"/>
    <tableColumn id="9155" xr3:uid="{2AA123E7-FB1D-4063-BF42-FAFE832DC222}" name="Columna9144" dataDxfId="7229"/>
    <tableColumn id="9156" xr3:uid="{878995F4-5ACD-4F31-877F-9F55D4FD6B5F}" name="Columna9145" dataDxfId="7228"/>
    <tableColumn id="9157" xr3:uid="{600353F7-6941-4BE1-AA25-DAF6DC0E30AC}" name="Columna9146" dataDxfId="7227"/>
    <tableColumn id="9158" xr3:uid="{821B39AD-16D5-43DB-843C-997AF8DCF1D3}" name="Columna9147" dataDxfId="7226"/>
    <tableColumn id="9159" xr3:uid="{1A1DA70B-C332-446F-AA5C-A4E0AD9A901F}" name="Columna9148" dataDxfId="7225"/>
    <tableColumn id="9160" xr3:uid="{ED8137BD-0CC1-43EC-A5D4-188A0F658453}" name="Columna9149" dataDxfId="7224"/>
    <tableColumn id="9161" xr3:uid="{5DB15650-45D2-4303-84EC-580F2741EEA5}" name="Columna9150" dataDxfId="7223"/>
    <tableColumn id="9162" xr3:uid="{22CD1A87-7F30-4FB9-AFDC-C6BF02FE68DD}" name="Columna9151" dataDxfId="7222"/>
    <tableColumn id="9163" xr3:uid="{E1AC4828-810D-4BEA-B807-BECF44DDB54A}" name="Columna9152" dataDxfId="7221"/>
    <tableColumn id="9164" xr3:uid="{F100716B-BE19-4F1D-BA2F-8FE12337CEBF}" name="Columna9153" dataDxfId="7220"/>
    <tableColumn id="9165" xr3:uid="{F8EA531C-53D6-44E4-9491-24C71AEAF23C}" name="Columna9154" dataDxfId="7219"/>
    <tableColumn id="9166" xr3:uid="{A4DBF47A-AA46-4592-90AA-A701C06E7CC5}" name="Columna9155" dataDxfId="7218"/>
    <tableColumn id="9167" xr3:uid="{DA4FD000-211E-401D-B0C6-9A43075E5D6F}" name="Columna9156" dataDxfId="7217"/>
    <tableColumn id="9168" xr3:uid="{68B26C1A-79EF-4A51-969E-B96C3998DEF3}" name="Columna9157" dataDxfId="7216"/>
    <tableColumn id="9169" xr3:uid="{E353BFC5-BC24-4ECA-8B5F-9A285DD9D6AC}" name="Columna9158" dataDxfId="7215"/>
    <tableColumn id="9170" xr3:uid="{BEF1F527-68A2-41A5-8B2B-FD326D4B7405}" name="Columna9159" dataDxfId="7214"/>
    <tableColumn id="9171" xr3:uid="{5EFF57DC-74D1-4D16-9878-15C7B1FE883B}" name="Columna9160" dataDxfId="7213"/>
    <tableColumn id="9172" xr3:uid="{4536D810-9C1C-4B11-AFDA-D3159EB43255}" name="Columna9161" dataDxfId="7212"/>
    <tableColumn id="9173" xr3:uid="{B85FAEB2-7FDC-46FD-A76C-62E9D9895FBA}" name="Columna9162" dataDxfId="7211"/>
    <tableColumn id="9174" xr3:uid="{3AD8AAC8-D85D-4EC9-8094-A5392BFCA51D}" name="Columna9163" dataDxfId="7210"/>
    <tableColumn id="9175" xr3:uid="{FA5DF5DA-BDF5-4D70-9575-01B0520B250F}" name="Columna9164" dataDxfId="7209"/>
    <tableColumn id="9176" xr3:uid="{5EAED3C9-1189-4BA6-9CD5-9C90399E8A5B}" name="Columna9165" dataDxfId="7208"/>
    <tableColumn id="9177" xr3:uid="{CDFA70CE-EF87-4A8A-88D0-5DA973C9ACE3}" name="Columna9166" dataDxfId="7207"/>
    <tableColumn id="9178" xr3:uid="{2173F0EA-4685-4F0E-AD03-FCCF637ACBAD}" name="Columna9167" dataDxfId="7206"/>
    <tableColumn id="9179" xr3:uid="{C263F508-743F-4DFB-977E-3EF6475E400D}" name="Columna9168" dataDxfId="7205"/>
    <tableColumn id="9180" xr3:uid="{6638EDFB-D7FA-4A58-841E-799B7ABC7207}" name="Columna9169" dataDxfId="7204"/>
    <tableColumn id="9181" xr3:uid="{09E81F03-D104-4171-8222-A2F8711B91C2}" name="Columna9170" dataDxfId="7203"/>
    <tableColumn id="9182" xr3:uid="{D5F8E6B4-9CED-4777-BFAC-E8A73C970A9C}" name="Columna9171" dataDxfId="7202"/>
    <tableColumn id="9183" xr3:uid="{17876AF7-5F98-4CDF-9E4C-96F2727FBAA5}" name="Columna9172" dataDxfId="7201"/>
    <tableColumn id="9184" xr3:uid="{E37BC5EA-512D-43F7-AFFF-9908CFC6FCC1}" name="Columna9173" dataDxfId="7200"/>
    <tableColumn id="9185" xr3:uid="{18A6DB38-4A71-40BB-AA37-F96D322FCAC3}" name="Columna9174" dataDxfId="7199"/>
    <tableColumn id="9186" xr3:uid="{844DFCD5-37CA-4242-A579-EA6664111C33}" name="Columna9175" dataDxfId="7198"/>
    <tableColumn id="9187" xr3:uid="{FB5C3FA4-E16D-4815-AD19-9C71FC310047}" name="Columna9176" dataDxfId="7197"/>
    <tableColumn id="9188" xr3:uid="{180C6E64-8CFD-45BA-818F-137DF274063F}" name="Columna9177" dataDxfId="7196"/>
    <tableColumn id="9189" xr3:uid="{6740D4DB-11A3-47DF-A1F8-3685BC586AB0}" name="Columna9178" dataDxfId="7195"/>
    <tableColumn id="9190" xr3:uid="{ABC26F2E-533D-457C-A031-AD179454F179}" name="Columna9179" dataDxfId="7194"/>
    <tableColumn id="9191" xr3:uid="{5D552992-E6B0-45D9-A9FD-05BA55C491E9}" name="Columna9180" dataDxfId="7193"/>
    <tableColumn id="9192" xr3:uid="{FAF1D6C9-B58D-4D49-BA0B-48366A30A494}" name="Columna9181" dataDxfId="7192"/>
    <tableColumn id="9193" xr3:uid="{7BC70576-D714-487F-9122-B5F62CFB0644}" name="Columna9182" dataDxfId="7191"/>
    <tableColumn id="9194" xr3:uid="{F212FB36-CA4A-4EFB-8192-AC7ED612044B}" name="Columna9183" dataDxfId="7190"/>
    <tableColumn id="9195" xr3:uid="{94E3AB97-4133-487F-B72F-501ABF8D132B}" name="Columna9184" dataDxfId="7189"/>
    <tableColumn id="9196" xr3:uid="{41D1C15B-3088-4671-8F59-391066DD754E}" name="Columna9185" dataDxfId="7188"/>
    <tableColumn id="9197" xr3:uid="{4127D795-46BC-44C8-AE7B-A3815AE78248}" name="Columna9186" dataDxfId="7187"/>
    <tableColumn id="9198" xr3:uid="{F2510807-8CA5-4684-AD91-ADD4049167CC}" name="Columna9187" dataDxfId="7186"/>
    <tableColumn id="9199" xr3:uid="{8AD1068E-359C-4679-ACAE-33F644E26ADD}" name="Columna9188" dataDxfId="7185"/>
    <tableColumn id="9200" xr3:uid="{B60FB4BE-DCFE-4690-9F80-D87388F6CBA6}" name="Columna9189" dataDxfId="7184"/>
    <tableColumn id="9201" xr3:uid="{E78C9FF1-AD6B-445C-AAE0-4D1FF1FD065B}" name="Columna9190" dataDxfId="7183"/>
    <tableColumn id="9202" xr3:uid="{5047EED5-D07C-4416-A3DB-8259F57CA9B3}" name="Columna9191" dataDxfId="7182"/>
    <tableColumn id="9203" xr3:uid="{1A37A4EE-719C-464B-BE32-908B67842826}" name="Columna9192" dataDxfId="7181"/>
    <tableColumn id="9204" xr3:uid="{9E0B4B9C-BFE0-47C9-9E77-9FD429351057}" name="Columna9193" dataDxfId="7180"/>
    <tableColumn id="9205" xr3:uid="{B8A6F7F1-1243-4CF4-B195-8E7FA139BC00}" name="Columna9194" dataDxfId="7179"/>
    <tableColumn id="9206" xr3:uid="{1C32F2C3-EE40-4CAE-862F-7826E9741D58}" name="Columna9195" dataDxfId="7178"/>
    <tableColumn id="9207" xr3:uid="{CE9B2D37-4753-41B0-BD88-5F768EAF1ECA}" name="Columna9196" dataDxfId="7177"/>
    <tableColumn id="9208" xr3:uid="{D243A894-DAEB-4222-B20C-036D7562E96F}" name="Columna9197" dataDxfId="7176"/>
    <tableColumn id="9209" xr3:uid="{A4D35789-DBB8-4597-9E52-3A2A3E8733EE}" name="Columna9198" dataDxfId="7175"/>
    <tableColumn id="9210" xr3:uid="{003E5B2E-46EE-4280-A34D-18430489C56B}" name="Columna9199" dataDxfId="7174"/>
    <tableColumn id="9211" xr3:uid="{4990A4EE-3C72-4517-956A-DF0283407F7F}" name="Columna9200" dataDxfId="7173"/>
    <tableColumn id="9212" xr3:uid="{60006411-451E-4FE9-8515-829712B41BE2}" name="Columna9201" dataDxfId="7172"/>
    <tableColumn id="9213" xr3:uid="{8B56E62B-E18E-4B44-9193-744C67FB26FC}" name="Columna9202" dataDxfId="7171"/>
    <tableColumn id="9214" xr3:uid="{46FE9F64-5D17-4FCF-AFBD-8AC0A94A17AE}" name="Columna9203" dataDxfId="7170"/>
    <tableColumn id="9215" xr3:uid="{7333066F-AC30-44D3-B166-97C375962648}" name="Columna9204" dataDxfId="7169"/>
    <tableColumn id="9216" xr3:uid="{4F493BEA-9787-4855-A41E-72DE22B51746}" name="Columna9205" dataDxfId="7168"/>
    <tableColumn id="9217" xr3:uid="{04E6751B-4051-4542-AE05-2C97840B8CD3}" name="Columna9206" dataDxfId="7167"/>
    <tableColumn id="9218" xr3:uid="{D4744D61-DC79-487E-B311-442DB95A2F1B}" name="Columna9207" dataDxfId="7166"/>
    <tableColumn id="9219" xr3:uid="{405A4D64-4AAB-4D82-A720-71DEE9B19E39}" name="Columna9208" dataDxfId="7165"/>
    <tableColumn id="9220" xr3:uid="{EC898078-7F28-42E1-BA8F-D33664318820}" name="Columna9209" dataDxfId="7164"/>
    <tableColumn id="9221" xr3:uid="{5DBD017F-5944-4CDB-89E0-733BF055365A}" name="Columna9210" dataDxfId="7163"/>
    <tableColumn id="9222" xr3:uid="{06919DFD-6E4B-4D6E-9F08-A38F9752A161}" name="Columna9211" dataDxfId="7162"/>
    <tableColumn id="9223" xr3:uid="{775D7356-C235-485D-8B2E-FCCA670F855D}" name="Columna9212" dataDxfId="7161"/>
    <tableColumn id="9224" xr3:uid="{04091EE4-50FE-432A-A2DD-6C30F7355C4A}" name="Columna9213" dataDxfId="7160"/>
    <tableColumn id="9225" xr3:uid="{563B8F0B-14B5-46AF-9405-BACC8FEE60C2}" name="Columna9214" dataDxfId="7159"/>
    <tableColumn id="9226" xr3:uid="{3D41A26C-45F8-4F16-858E-397F1540955A}" name="Columna9215" dataDxfId="7158"/>
    <tableColumn id="9227" xr3:uid="{A0ACD580-BED3-4B6F-9AA6-179C0A6D2B9F}" name="Columna9216" dataDxfId="7157"/>
    <tableColumn id="9228" xr3:uid="{6302B8C8-3339-4F50-8201-7A9E73996098}" name="Columna9217" dataDxfId="7156"/>
    <tableColumn id="9229" xr3:uid="{37448917-0B12-4C51-954C-BAAA30CD3B5C}" name="Columna9218" dataDxfId="7155"/>
    <tableColumn id="9230" xr3:uid="{2DCC4CDA-9B71-4A9A-BCF3-3A7E8153FB77}" name="Columna9219" dataDxfId="7154"/>
    <tableColumn id="9231" xr3:uid="{3B0154AB-8619-4D4A-8CB0-27B1D5E0A4F0}" name="Columna9220" dataDxfId="7153"/>
    <tableColumn id="9232" xr3:uid="{7F3A664B-311F-4B01-842C-F32735007806}" name="Columna9221" dataDxfId="7152"/>
    <tableColumn id="9233" xr3:uid="{834FBC39-2599-49B8-A9A8-BB370D205B65}" name="Columna9222" dataDxfId="7151"/>
    <tableColumn id="9234" xr3:uid="{E5B68E1B-862A-4EF5-8AB3-4EF42B345733}" name="Columna9223" dataDxfId="7150"/>
    <tableColumn id="9235" xr3:uid="{058699F7-EB78-41B0-A1BA-7E409C297409}" name="Columna9224" dataDxfId="7149"/>
    <tableColumn id="9236" xr3:uid="{08B52E15-15A4-44F2-9232-3BA52CFE2B75}" name="Columna9225" dataDxfId="7148"/>
    <tableColumn id="9237" xr3:uid="{98293F1B-0D46-45A0-B9F4-56837172414C}" name="Columna9226" dataDxfId="7147"/>
    <tableColumn id="9238" xr3:uid="{D9BE21CC-D3BC-41BF-BC86-C156A6F5ABF0}" name="Columna9227" dataDxfId="7146"/>
    <tableColumn id="9239" xr3:uid="{95372893-E064-4ED9-B3CC-773A77C8B904}" name="Columna9228" dataDxfId="7145"/>
    <tableColumn id="9240" xr3:uid="{C42209BF-EFA9-4729-A29C-E80F29735840}" name="Columna9229" dataDxfId="7144"/>
    <tableColumn id="9241" xr3:uid="{EBE107A6-564C-4D28-B2A6-D8485459B6A8}" name="Columna9230" dataDxfId="7143"/>
    <tableColumn id="9242" xr3:uid="{9F31124C-36DC-4BF5-BF8D-341E249FB379}" name="Columna9231" dataDxfId="7142"/>
    <tableColumn id="9243" xr3:uid="{8724E614-F9DE-433C-A455-D53588AE41E7}" name="Columna9232" dataDxfId="7141"/>
    <tableColumn id="9244" xr3:uid="{A3A816E0-8C35-49C4-89C7-19F89DF882BC}" name="Columna9233" dataDxfId="7140"/>
    <tableColumn id="9245" xr3:uid="{065C4E28-4D83-4839-B81C-B3EF1C317685}" name="Columna9234" dataDxfId="7139"/>
    <tableColumn id="9246" xr3:uid="{14A6D87C-E499-44B8-95DD-54EEFBE933BC}" name="Columna9235" dataDxfId="7138"/>
    <tableColumn id="9247" xr3:uid="{967480B8-2C9E-4491-834B-A8A1A0A844F2}" name="Columna9236" dataDxfId="7137"/>
    <tableColumn id="9248" xr3:uid="{4936F111-68F4-4986-A0A1-B48FA9C6E661}" name="Columna9237" dataDxfId="7136"/>
    <tableColumn id="9249" xr3:uid="{B27F60BE-8B00-46A4-8582-AECF1C8764B5}" name="Columna9238" dataDxfId="7135"/>
    <tableColumn id="9250" xr3:uid="{BAE7DF5C-752F-4073-86DF-29CBDAE050B9}" name="Columna9239" dataDxfId="7134"/>
    <tableColumn id="9251" xr3:uid="{E1AE871F-0D55-4D03-A403-9011017E6E08}" name="Columna9240" dataDxfId="7133"/>
    <tableColumn id="9252" xr3:uid="{DFF256C4-FF9F-441A-8856-CFFCA3EC210F}" name="Columna9241" dataDxfId="7132"/>
    <tableColumn id="9253" xr3:uid="{47CAF473-05BF-4989-B1FE-E9B39AA41724}" name="Columna9242" dataDxfId="7131"/>
    <tableColumn id="9254" xr3:uid="{5BC0915F-BDEF-41A7-B0B7-99173C2DFEF2}" name="Columna9243" dataDxfId="7130"/>
    <tableColumn id="9255" xr3:uid="{B1C762C0-7C12-4434-9B4F-70111A4C35BA}" name="Columna9244" dataDxfId="7129"/>
    <tableColumn id="9256" xr3:uid="{DE6D8928-8E74-427C-BE1E-704581D1EE91}" name="Columna9245" dataDxfId="7128"/>
    <tableColumn id="9257" xr3:uid="{23C6E06E-2384-4735-824D-EC7C05BE937B}" name="Columna9246" dataDxfId="7127"/>
    <tableColumn id="9258" xr3:uid="{0FEF3953-B56C-4385-942C-CC99FBD9D6D9}" name="Columna9247" dataDxfId="7126"/>
    <tableColumn id="9259" xr3:uid="{D6B6C860-F3D8-440B-8241-3159436D6FD5}" name="Columna9248" dataDxfId="7125"/>
    <tableColumn id="9260" xr3:uid="{74F65C59-C96E-412B-88C9-CA22BBAE4B68}" name="Columna9249" dataDxfId="7124"/>
    <tableColumn id="9261" xr3:uid="{4C0A0FA6-CDBA-4048-B1B4-650A56C7BCE7}" name="Columna9250" dataDxfId="7123"/>
    <tableColumn id="9262" xr3:uid="{49CB157D-CB2D-4440-8E09-C0BB9106EABE}" name="Columna9251" dataDxfId="7122"/>
    <tableColumn id="9263" xr3:uid="{0ECD7EDD-31CE-4B25-938D-474AF4722F13}" name="Columna9252" dataDxfId="7121"/>
    <tableColumn id="9264" xr3:uid="{4FBF1265-321E-4B0C-827F-F4F39160F18B}" name="Columna9253" dataDxfId="7120"/>
    <tableColumn id="9265" xr3:uid="{37DA3C16-47CB-41E3-A38D-F6C1B49C4A81}" name="Columna9254" dataDxfId="7119"/>
    <tableColumn id="9266" xr3:uid="{C7B8BA81-F8D4-43BA-8AD6-28FD1C1D3F2A}" name="Columna9255" dataDxfId="7118"/>
    <tableColumn id="9267" xr3:uid="{FE16075F-F8B3-4225-AAA5-3E7E6FCAB25F}" name="Columna9256" dataDxfId="7117"/>
    <tableColumn id="9268" xr3:uid="{4A69BF63-AFA1-4500-A7FF-3B117E156A85}" name="Columna9257" dataDxfId="7116"/>
    <tableColumn id="9269" xr3:uid="{D05FC1F6-B4FC-41A4-A92C-087F7233C3F1}" name="Columna9258" dataDxfId="7115"/>
    <tableColumn id="9270" xr3:uid="{07A0C403-FA1E-4175-992F-10BEECBD054A}" name="Columna9259" dataDxfId="7114"/>
    <tableColumn id="9271" xr3:uid="{56216698-31A1-4EC9-B971-75F178FE466A}" name="Columna9260" dataDxfId="7113"/>
    <tableColumn id="9272" xr3:uid="{ADF016D8-6FB9-4823-8F89-07DBD884481E}" name="Columna9261" dataDxfId="7112"/>
    <tableColumn id="9273" xr3:uid="{1163ED72-8311-41BF-9CD7-9E3266E6FB33}" name="Columna9262" dataDxfId="7111"/>
    <tableColumn id="9274" xr3:uid="{1E696FD5-CF5F-4131-BAEE-14061F1E795D}" name="Columna9263" dataDxfId="7110"/>
    <tableColumn id="9275" xr3:uid="{5548CA7F-6E48-4D33-805C-C0EF4A6DDC94}" name="Columna9264" dataDxfId="7109"/>
    <tableColumn id="9276" xr3:uid="{EF2588A5-C9DF-4C31-BE60-E52FF7E425FE}" name="Columna9265" dataDxfId="7108"/>
    <tableColumn id="9277" xr3:uid="{C5D407DE-420E-4813-AE9B-34C76CAA93ED}" name="Columna9266" dataDxfId="7107"/>
    <tableColumn id="9278" xr3:uid="{EA376A0B-C2A2-4616-A81D-E7308E558754}" name="Columna9267" dataDxfId="7106"/>
    <tableColumn id="9279" xr3:uid="{B4B78E52-8D41-4692-8DD8-FCD9B7F8BE35}" name="Columna9268" dataDxfId="7105"/>
    <tableColumn id="9280" xr3:uid="{3A1A9806-7261-483F-A17A-F80A3F666C07}" name="Columna9269" dataDxfId="7104"/>
    <tableColumn id="9281" xr3:uid="{CDFAE7B0-7545-44D1-8639-008595722966}" name="Columna9270" dataDxfId="7103"/>
    <tableColumn id="9282" xr3:uid="{9CEC20C2-BE6C-4F36-AF2F-023F025B678B}" name="Columna9271" dataDxfId="7102"/>
    <tableColumn id="9283" xr3:uid="{8C0B4F14-2501-41D1-AA41-0AF5BE801D37}" name="Columna9272" dataDxfId="7101"/>
    <tableColumn id="9284" xr3:uid="{9D071371-4C26-445C-953B-A5816D5923CB}" name="Columna9273" dataDxfId="7100"/>
    <tableColumn id="9285" xr3:uid="{E037D0FE-0F14-45FC-8FF1-EAF3E28B0FDC}" name="Columna9274" dataDxfId="7099"/>
    <tableColumn id="9286" xr3:uid="{6F6540FF-9F55-4A55-9BF4-9538B5A5408F}" name="Columna9275" dataDxfId="7098"/>
    <tableColumn id="9287" xr3:uid="{97EA1F6C-454A-4BBA-BCF2-55541B56B71E}" name="Columna9276" dataDxfId="7097"/>
    <tableColumn id="9288" xr3:uid="{A05FF792-4F58-4A13-B42A-425A5A23E910}" name="Columna9277" dataDxfId="7096"/>
    <tableColumn id="9289" xr3:uid="{42520FCA-92DC-4A23-886E-428DAE271E03}" name="Columna9278" dataDxfId="7095"/>
    <tableColumn id="9290" xr3:uid="{C7CE8FC8-FBE5-496B-B02F-DB1D6C16CE27}" name="Columna9279" dataDxfId="7094"/>
    <tableColumn id="9291" xr3:uid="{AACB2CEF-8CFD-4B59-A990-45D00FEB17EA}" name="Columna9280" dataDxfId="7093"/>
    <tableColumn id="9292" xr3:uid="{CB430467-261E-495F-8973-AE40BB746DD3}" name="Columna9281" dataDxfId="7092"/>
    <tableColumn id="9293" xr3:uid="{A4B313CC-ACD9-439B-903F-378293C5ADC8}" name="Columna9282" dataDxfId="7091"/>
    <tableColumn id="9294" xr3:uid="{B40829D6-7D9D-43A8-A14D-784A15361CAC}" name="Columna9283" dataDxfId="7090"/>
    <tableColumn id="9295" xr3:uid="{AEEF6CE4-DA68-42C8-8942-B70A9B87A18A}" name="Columna9284" dataDxfId="7089"/>
    <tableColumn id="9296" xr3:uid="{37986BFE-4286-4FFB-ABC8-AEAC28220F4F}" name="Columna9285" dataDxfId="7088"/>
    <tableColumn id="9297" xr3:uid="{8CA7431C-37FF-4AB5-9EBC-190BABA25146}" name="Columna9286" dataDxfId="7087"/>
    <tableColumn id="9298" xr3:uid="{7EA33B1A-927B-45FC-9CF3-FD4BEF3AE3E5}" name="Columna9287" dataDxfId="7086"/>
    <tableColumn id="9299" xr3:uid="{63A17F0E-8539-42B9-9D6A-70133ADCDF4C}" name="Columna9288" dataDxfId="7085"/>
    <tableColumn id="9300" xr3:uid="{EA165FE7-BF7C-41CD-BF8D-1A99676E5896}" name="Columna9289" dataDxfId="7084"/>
    <tableColumn id="9301" xr3:uid="{65F87302-5741-4DA5-94B2-1316D62332C3}" name="Columna9290" dataDxfId="7083"/>
    <tableColumn id="9302" xr3:uid="{860C872E-325B-442D-A625-F700930F6BD1}" name="Columna9291" dataDxfId="7082"/>
    <tableColumn id="9303" xr3:uid="{947C34F0-EDA6-4B5E-86A5-EF60CA132244}" name="Columna9292" dataDxfId="7081"/>
    <tableColumn id="9304" xr3:uid="{B83F6ECA-1E86-4084-BD3D-A6AFADFE251C}" name="Columna9293" dataDxfId="7080"/>
    <tableColumn id="9305" xr3:uid="{E3D8B223-2DB7-48E6-8DAA-164D9AFE5BF6}" name="Columna9294" dataDxfId="7079"/>
    <tableColumn id="9306" xr3:uid="{62CA9D3A-2B88-4EFE-AD29-FF8CBE8EEFD1}" name="Columna9295" dataDxfId="7078"/>
    <tableColumn id="9307" xr3:uid="{21A4EBDB-737F-42E8-8CED-43DC0C654FB5}" name="Columna9296" dataDxfId="7077"/>
    <tableColumn id="9308" xr3:uid="{BE3D0DB1-3512-4D3B-B620-2C3C7066D31A}" name="Columna9297" dataDxfId="7076"/>
    <tableColumn id="9309" xr3:uid="{1DD05336-8F36-4AB3-90AC-CEE97CD78B57}" name="Columna9298" dataDxfId="7075"/>
    <tableColumn id="9310" xr3:uid="{41C9CC28-3F76-4BDF-9AA2-CAE6B346ADB2}" name="Columna9299" dataDxfId="7074"/>
    <tableColumn id="9311" xr3:uid="{0BF5EB66-1CCE-4276-8EC3-4296771C59B6}" name="Columna9300" dataDxfId="7073"/>
    <tableColumn id="9312" xr3:uid="{284C1481-24F0-4B7B-8A48-CB8541233819}" name="Columna9301" dataDxfId="7072"/>
    <tableColumn id="9313" xr3:uid="{42344030-F7A1-4FB5-82C8-F5EDAB7FE632}" name="Columna9302" dataDxfId="7071"/>
    <tableColumn id="9314" xr3:uid="{B8B70473-C794-4DB4-BA31-130A1AAC195C}" name="Columna9303" dataDxfId="7070"/>
    <tableColumn id="9315" xr3:uid="{CAAE5D63-8360-41CB-94E1-A9284F5C1771}" name="Columna9304" dataDxfId="7069"/>
    <tableColumn id="9316" xr3:uid="{8B1E8310-108E-4590-97E6-404093361D82}" name="Columna9305" dataDxfId="7068"/>
    <tableColumn id="9317" xr3:uid="{AE0E98EA-9C12-404B-8492-1CCC95A9B105}" name="Columna9306" dataDxfId="7067"/>
    <tableColumn id="9318" xr3:uid="{23A734B4-0F9E-4E74-894A-D19F1DCC7D23}" name="Columna9307" dataDxfId="7066"/>
    <tableColumn id="9319" xr3:uid="{FCE35992-CAB7-43E6-8539-2739D39D5657}" name="Columna9308" dataDxfId="7065"/>
    <tableColumn id="9320" xr3:uid="{62171060-FC34-4934-8E17-6F41654111CA}" name="Columna9309" dataDxfId="7064"/>
    <tableColumn id="9321" xr3:uid="{34C69BAF-6AC6-440D-8B13-8B78640D84B8}" name="Columna9310" dataDxfId="7063"/>
    <tableColumn id="9322" xr3:uid="{85BBD26C-B7F0-4A63-AFB2-1F42872881AC}" name="Columna9311" dataDxfId="7062"/>
    <tableColumn id="9323" xr3:uid="{EE441F1F-B757-45E6-8539-3FF22E382734}" name="Columna9312" dataDxfId="7061"/>
    <tableColumn id="9324" xr3:uid="{FA54F4C9-D42D-43A0-B7C2-74DEC24CD6E6}" name="Columna9313" dataDxfId="7060"/>
    <tableColumn id="9325" xr3:uid="{1565E6DF-EB8E-4550-95ED-112E85860471}" name="Columna9314" dataDxfId="7059"/>
    <tableColumn id="9326" xr3:uid="{D47E06F3-2943-40BB-94B8-60A053A2C181}" name="Columna9315" dataDxfId="7058"/>
    <tableColumn id="9327" xr3:uid="{A7FBC1CC-2CAD-4FAD-B0AA-DEF433E7491A}" name="Columna9316" dataDxfId="7057"/>
    <tableColumn id="9328" xr3:uid="{4AF91C60-332B-4FA4-9D71-ADEA32B0660A}" name="Columna9317" dataDxfId="7056"/>
    <tableColumn id="9329" xr3:uid="{107E349A-F9C3-4AE2-B785-76C3B0391A4C}" name="Columna9318" dataDxfId="7055"/>
    <tableColumn id="9330" xr3:uid="{83B3702D-DC5F-40FB-BD84-1B85B2BF2884}" name="Columna9319" dataDxfId="7054"/>
    <tableColumn id="9331" xr3:uid="{02044538-7669-4682-A939-FC85C6879E21}" name="Columna9320" dataDxfId="7053"/>
    <tableColumn id="9332" xr3:uid="{5A61C85B-FFBE-4EA6-B2E9-7A5403247D58}" name="Columna9321" dataDxfId="7052"/>
    <tableColumn id="9333" xr3:uid="{BE91E052-8145-4C61-B585-87FAE6DC333D}" name="Columna9322" dataDxfId="7051"/>
    <tableColumn id="9334" xr3:uid="{B189A8BB-BB73-495A-8FAF-0AF9FEFAB56A}" name="Columna9323" dataDxfId="7050"/>
    <tableColumn id="9335" xr3:uid="{728573E6-68FF-4FA3-8E5C-0DDA9F7030C5}" name="Columna9324" dataDxfId="7049"/>
    <tableColumn id="9336" xr3:uid="{5344E6CA-1E61-4121-A057-BB24ACF8418C}" name="Columna9325" dataDxfId="7048"/>
    <tableColumn id="9337" xr3:uid="{6742ABC1-4B91-458E-A1FE-84160C76EFD8}" name="Columna9326" dataDxfId="7047"/>
    <tableColumn id="9338" xr3:uid="{0897D2CF-0992-49FA-93EC-1165A52C0381}" name="Columna9327" dataDxfId="7046"/>
    <tableColumn id="9339" xr3:uid="{FAB94F40-8BA6-43A1-B88E-C765CF7399BA}" name="Columna9328" dataDxfId="7045"/>
    <tableColumn id="9340" xr3:uid="{A10AFD4A-8302-4912-981D-E2C42D845DA2}" name="Columna9329" dataDxfId="7044"/>
    <tableColumn id="9341" xr3:uid="{9ED4E2DD-0E7D-4CC5-BDFE-ACD181044965}" name="Columna9330" dataDxfId="7043"/>
    <tableColumn id="9342" xr3:uid="{003FA147-B863-4D92-9E68-947C1A75F81F}" name="Columna9331" dataDxfId="7042"/>
    <tableColumn id="9343" xr3:uid="{649B827E-68B8-4C6C-B3B9-481D7CF70BA0}" name="Columna9332" dataDxfId="7041"/>
    <tableColumn id="9344" xr3:uid="{AA48FB19-7B7A-4DDD-8E0E-0DE5E0CD2EAB}" name="Columna9333" dataDxfId="7040"/>
    <tableColumn id="9345" xr3:uid="{53FAC137-5CC5-4600-8DE9-17A568AD14B0}" name="Columna9334" dataDxfId="7039"/>
    <tableColumn id="9346" xr3:uid="{027D1041-04EB-4548-9A2B-E36CEA7CA2CF}" name="Columna9335" dataDxfId="7038"/>
    <tableColumn id="9347" xr3:uid="{7900702C-E3D5-4C33-84FA-6B0E5016D97B}" name="Columna9336" dataDxfId="7037"/>
    <tableColumn id="9348" xr3:uid="{46761A42-0F57-43FA-8395-6352F1B814CE}" name="Columna9337" dataDxfId="7036"/>
    <tableColumn id="9349" xr3:uid="{1136D91E-393E-49D0-BC63-EFABEB8A921D}" name="Columna9338" dataDxfId="7035"/>
    <tableColumn id="9350" xr3:uid="{3DB73FCD-5268-43B1-96DF-28570F2B597B}" name="Columna9339" dataDxfId="7034"/>
    <tableColumn id="9351" xr3:uid="{5F7A68D6-C10C-4914-93D5-55F3BC929A4A}" name="Columna9340" dataDxfId="7033"/>
    <tableColumn id="9352" xr3:uid="{EF66E0BA-38E8-41F4-932F-200F94BA59D8}" name="Columna9341" dataDxfId="7032"/>
    <tableColumn id="9353" xr3:uid="{E72F0822-32D5-44AB-8EFD-AE77203A2633}" name="Columna9342" dataDxfId="7031"/>
    <tableColumn id="9354" xr3:uid="{F0685C2B-0D30-4F8A-8FBD-8A78B64B2A11}" name="Columna9343" dataDxfId="7030"/>
    <tableColumn id="9355" xr3:uid="{483564EF-C262-4854-AF32-E34849FF36D6}" name="Columna9344" dataDxfId="7029"/>
    <tableColumn id="9356" xr3:uid="{22373369-0233-49C9-B2AB-F1C36D0DF600}" name="Columna9345" dataDxfId="7028"/>
    <tableColumn id="9357" xr3:uid="{C354A4C3-EBE2-4D7A-9115-31819CA6FD38}" name="Columna9346" dataDxfId="7027"/>
    <tableColumn id="9358" xr3:uid="{250A6484-7CB1-4FE5-A493-05149A6FD3BA}" name="Columna9347" dataDxfId="7026"/>
    <tableColumn id="9359" xr3:uid="{49472AD5-E928-457F-BB5B-60352BED3DE8}" name="Columna9348" dataDxfId="7025"/>
    <tableColumn id="9360" xr3:uid="{2E4BE436-A449-47DB-BD62-43FC51FFA148}" name="Columna9349" dataDxfId="7024"/>
    <tableColumn id="9361" xr3:uid="{EC891F3F-FCB2-4E97-8728-810EE22B3EC9}" name="Columna9350" dataDxfId="7023"/>
    <tableColumn id="9362" xr3:uid="{1672D233-2608-452C-9E82-32B016E96CAA}" name="Columna9351" dataDxfId="7022"/>
    <tableColumn id="9363" xr3:uid="{7AA6B27B-1DDF-4DAC-99BA-FF2AE684A07D}" name="Columna9352" dataDxfId="7021"/>
    <tableColumn id="9364" xr3:uid="{9FB2CE53-19E5-4957-B49B-2C8F4C871DF2}" name="Columna9353" dataDxfId="7020"/>
    <tableColumn id="9365" xr3:uid="{861E0A31-8C7D-4C61-9FFD-C1DBB7715328}" name="Columna9354" dataDxfId="7019"/>
    <tableColumn id="9366" xr3:uid="{DD267DD5-D60D-4510-B4E4-A9298199A681}" name="Columna9355" dataDxfId="7018"/>
    <tableColumn id="9367" xr3:uid="{02DDAF56-FF03-4D5C-9EEE-D7DC6C49B428}" name="Columna9356" dataDxfId="7017"/>
    <tableColumn id="9368" xr3:uid="{01CCB261-8D02-42A7-8F8F-086BC34171F6}" name="Columna9357" dataDxfId="7016"/>
    <tableColumn id="9369" xr3:uid="{B29D8036-1455-4BF8-84C2-077CFC08BFD7}" name="Columna9358" dataDxfId="7015"/>
    <tableColumn id="9370" xr3:uid="{4E390B3D-F1B5-41AA-B2A2-B22C9414A649}" name="Columna9359" dataDxfId="7014"/>
    <tableColumn id="9371" xr3:uid="{3440905C-6396-4ADB-8BE6-BE7251B736E1}" name="Columna9360" dataDxfId="7013"/>
    <tableColumn id="9372" xr3:uid="{5D585D73-6B43-43B6-9687-88526FBD2257}" name="Columna9361" dataDxfId="7012"/>
    <tableColumn id="9373" xr3:uid="{8E9DA706-996D-4B78-9104-875958369A2B}" name="Columna9362" dataDxfId="7011"/>
    <tableColumn id="9374" xr3:uid="{A716398C-0792-4848-9852-ECEBD0E0BE6E}" name="Columna9363" dataDxfId="7010"/>
    <tableColumn id="9375" xr3:uid="{BF19ECDE-C7F1-4C70-A177-B7632854C393}" name="Columna9364" dataDxfId="7009"/>
    <tableColumn id="9376" xr3:uid="{8CAF785B-D1B9-4174-B527-D54B0BDE9D57}" name="Columna9365" dataDxfId="7008"/>
    <tableColumn id="9377" xr3:uid="{F7286578-1500-44F2-9988-1570BA4E7ABB}" name="Columna9366" dataDxfId="7007"/>
    <tableColumn id="9378" xr3:uid="{8DDD74D2-8480-4511-BC1F-F1863CD57535}" name="Columna9367" dataDxfId="7006"/>
    <tableColumn id="9379" xr3:uid="{16939140-9DDD-46DD-97CD-9946EB7B9C5D}" name="Columna9368" dataDxfId="7005"/>
    <tableColumn id="9380" xr3:uid="{357D4B4D-F4EF-4B50-9DD8-5E1DC1F7289C}" name="Columna9369" dataDxfId="7004"/>
    <tableColumn id="9381" xr3:uid="{DDEE6D45-30B8-464B-A42F-2EE40698CF1B}" name="Columna9370" dataDxfId="7003"/>
    <tableColumn id="9382" xr3:uid="{2694E1ED-E8ED-41FB-AB02-0ED977E72FBD}" name="Columna9371" dataDxfId="7002"/>
    <tableColumn id="9383" xr3:uid="{6450C78A-4BC4-4CCF-BEE1-291D880E2F8B}" name="Columna9372" dataDxfId="7001"/>
    <tableColumn id="9384" xr3:uid="{39BC7205-76F5-42DB-B3A7-94F7A59AA40A}" name="Columna9373" dataDxfId="7000"/>
    <tableColumn id="9385" xr3:uid="{ADF67B58-E81D-495B-8A6B-D54A20B1BC31}" name="Columna9374" dataDxfId="6999"/>
    <tableColumn id="9386" xr3:uid="{E715D723-5E24-4CC4-9F7C-8282414993C6}" name="Columna9375" dataDxfId="6998"/>
    <tableColumn id="9387" xr3:uid="{C8F0B69A-CDD6-4B65-B048-2AB57FB4C57F}" name="Columna9376" dataDxfId="6997"/>
    <tableColumn id="9388" xr3:uid="{47D94DB9-FB87-430D-AD7E-F9B82E949590}" name="Columna9377" dataDxfId="6996"/>
    <tableColumn id="9389" xr3:uid="{AE4DAA42-D331-45EB-8DB5-48BCE85A9B93}" name="Columna9378" dataDxfId="6995"/>
    <tableColumn id="9390" xr3:uid="{2B91273A-3E5A-4C60-80BB-574BED629772}" name="Columna9379" dataDxfId="6994"/>
    <tableColumn id="9391" xr3:uid="{F2C84EB1-596F-4C42-91A5-A2254544E21A}" name="Columna9380" dataDxfId="6993"/>
    <tableColumn id="9392" xr3:uid="{9BA74CD3-3B60-4698-8FEB-E325736BD92A}" name="Columna9381" dataDxfId="6992"/>
    <tableColumn id="9393" xr3:uid="{57D0ED88-DFEB-4FFE-96F8-4E8654768D65}" name="Columna9382" dataDxfId="6991"/>
    <tableColumn id="9394" xr3:uid="{43CC240C-5527-4F34-8F15-FB124CE2BF42}" name="Columna9383" dataDxfId="6990"/>
    <tableColumn id="9395" xr3:uid="{FA4EE726-10D5-4BDF-B2D8-1D9D5BC51F37}" name="Columna9384" dataDxfId="6989"/>
    <tableColumn id="9396" xr3:uid="{D67D465E-15AF-4927-BE38-532D72F44B05}" name="Columna9385" dataDxfId="6988"/>
    <tableColumn id="9397" xr3:uid="{085A726F-A674-4775-833C-4D856317071F}" name="Columna9386" dataDxfId="6987"/>
    <tableColumn id="9398" xr3:uid="{BE98D631-A33B-429B-A3E1-82F8BA395726}" name="Columna9387" dataDxfId="6986"/>
    <tableColumn id="9399" xr3:uid="{22DAAC9C-3D49-4286-893B-1D6D2CD29B4E}" name="Columna9388" dataDxfId="6985"/>
    <tableColumn id="9400" xr3:uid="{43C088DB-6E46-4FAA-AB68-CDE60D749D27}" name="Columna9389" dataDxfId="6984"/>
    <tableColumn id="9401" xr3:uid="{562A4F52-44E8-4EF0-8811-37D7353317B5}" name="Columna9390" dataDxfId="6983"/>
    <tableColumn id="9402" xr3:uid="{2180B2FC-8CE7-4AC9-9499-6FEF6D8F717B}" name="Columna9391" dataDxfId="6982"/>
    <tableColumn id="9403" xr3:uid="{E4ED6FB7-2DA0-4FA5-8902-D5B11351E42F}" name="Columna9392" dataDxfId="6981"/>
    <tableColumn id="9404" xr3:uid="{13A239FA-A056-4D3F-A0BC-F372D0581685}" name="Columna9393" dataDxfId="6980"/>
    <tableColumn id="9405" xr3:uid="{7B65C174-ADBA-4FD7-88D7-F53C1BB25249}" name="Columna9394" dataDxfId="6979"/>
    <tableColumn id="9406" xr3:uid="{E7A9549B-0E57-4173-8F58-5CDA9AE284DB}" name="Columna9395" dataDxfId="6978"/>
    <tableColumn id="9407" xr3:uid="{14DC180D-E07C-4D8C-A975-166BAB49D3A5}" name="Columna9396" dataDxfId="6977"/>
    <tableColumn id="9408" xr3:uid="{F3BE615C-C025-47E9-A183-4542D59AB327}" name="Columna9397" dataDxfId="6976"/>
    <tableColumn id="9409" xr3:uid="{B42C18F9-0F37-487D-ADBF-238BF4F1BDDC}" name="Columna9398" dataDxfId="6975"/>
    <tableColumn id="9410" xr3:uid="{346A69BE-EEFF-423B-8FE7-A3D8CD22BBCD}" name="Columna9399" dataDxfId="6974"/>
    <tableColumn id="9411" xr3:uid="{DF89FF47-C022-4B08-BE02-4FC85D2AD23C}" name="Columna9400" dataDxfId="6973"/>
    <tableColumn id="9412" xr3:uid="{940A5A2C-640B-4B54-ACBC-C4F0ED669744}" name="Columna9401" dataDxfId="6972"/>
    <tableColumn id="9413" xr3:uid="{0E1C7942-9E8C-4A08-A64F-ABFF6F36A4B2}" name="Columna9402" dataDxfId="6971"/>
    <tableColumn id="9414" xr3:uid="{31A45F05-B9C6-423A-98FD-581C23C0B353}" name="Columna9403" dataDxfId="6970"/>
    <tableColumn id="9415" xr3:uid="{E580A8BB-833A-48D2-A04D-ACB9C8E8F1C3}" name="Columna9404" dataDxfId="6969"/>
    <tableColumn id="9416" xr3:uid="{247200AF-9C10-41D7-BF22-C12AB7830DCC}" name="Columna9405" dataDxfId="6968"/>
    <tableColumn id="9417" xr3:uid="{A8344F5F-66CB-4CAE-828E-718262F2E8D6}" name="Columna9406" dataDxfId="6967"/>
    <tableColumn id="9418" xr3:uid="{A0366ADF-633D-4E71-BB12-C0DADF4ACDC5}" name="Columna9407" dataDxfId="6966"/>
    <tableColumn id="9419" xr3:uid="{F3BC889E-FF32-4F40-8D35-4935CAA058EA}" name="Columna9408" dataDxfId="6965"/>
    <tableColumn id="9420" xr3:uid="{242F6087-F34B-42AC-87A5-2E73D1D04BFD}" name="Columna9409" dataDxfId="6964"/>
    <tableColumn id="9421" xr3:uid="{27E48D91-10A9-4E68-982D-4E98DA995225}" name="Columna9410" dataDxfId="6963"/>
    <tableColumn id="9422" xr3:uid="{D0705098-5C28-4900-9611-F3FF6F185DE5}" name="Columna9411" dataDxfId="6962"/>
    <tableColumn id="9423" xr3:uid="{6B753B01-05E4-43A9-AD60-DDF19EA64EB8}" name="Columna9412" dataDxfId="6961"/>
    <tableColumn id="9424" xr3:uid="{6593EA22-EE3E-4D06-B11E-EA9BDD59DC3B}" name="Columna9413" dataDxfId="6960"/>
    <tableColumn id="9425" xr3:uid="{6588097A-0441-47FA-B96E-28F4F124C1BC}" name="Columna9414" dataDxfId="6959"/>
    <tableColumn id="9426" xr3:uid="{D9A3B888-A9AE-40E7-936F-8427F2C8F299}" name="Columna9415" dataDxfId="6958"/>
    <tableColumn id="9427" xr3:uid="{939C4F3B-9D46-41AF-8919-4D71FAC46A53}" name="Columna9416" dataDxfId="6957"/>
    <tableColumn id="9428" xr3:uid="{043EA307-DA54-44AE-852C-8F76DC746975}" name="Columna9417" dataDxfId="6956"/>
    <tableColumn id="9429" xr3:uid="{4BC64B9E-3CEA-4564-8EDF-C6CD3C1152F3}" name="Columna9418" dataDxfId="6955"/>
    <tableColumn id="9430" xr3:uid="{8882898D-30C0-49E4-BFA9-15C497B8DD2A}" name="Columna9419" dataDxfId="6954"/>
    <tableColumn id="9431" xr3:uid="{561D6EB1-7D82-4557-B3EE-17AF99F7A512}" name="Columna9420" dataDxfId="6953"/>
    <tableColumn id="9432" xr3:uid="{BEC7A671-2D4E-46F2-8AC8-9300DFA321CE}" name="Columna9421" dataDxfId="6952"/>
    <tableColumn id="9433" xr3:uid="{31840795-6957-4BA7-BA64-0285767EDBA8}" name="Columna9422" dataDxfId="6951"/>
    <tableColumn id="9434" xr3:uid="{98E9E625-5A7E-4198-8734-8FA64C9D90D9}" name="Columna9423" dataDxfId="6950"/>
    <tableColumn id="9435" xr3:uid="{96C4A0D3-39C9-4B47-B20B-E6F41C549E1E}" name="Columna9424" dataDxfId="6949"/>
    <tableColumn id="9436" xr3:uid="{DA8893EC-3327-467D-AF92-AD91BC57C91A}" name="Columna9425" dataDxfId="6948"/>
    <tableColumn id="9437" xr3:uid="{F93BE8C4-06AB-4302-A331-AF8284CA43D0}" name="Columna9426" dataDxfId="6947"/>
    <tableColumn id="9438" xr3:uid="{790EE7A0-3414-4CCA-9B3D-0C25C173FF90}" name="Columna9427" dataDxfId="6946"/>
    <tableColumn id="9439" xr3:uid="{1B9D49C0-A677-45B0-B67D-3DC2A62E3C32}" name="Columna9428" dataDxfId="6945"/>
    <tableColumn id="9440" xr3:uid="{AE6AA9AA-E825-4A78-9F14-943DE8CD9030}" name="Columna9429" dataDxfId="6944"/>
    <tableColumn id="9441" xr3:uid="{877C92FD-F7B8-4899-A156-411014269900}" name="Columna9430" dataDxfId="6943"/>
    <tableColumn id="9442" xr3:uid="{85D93328-9538-4FFA-AA1F-5E1FD07C1494}" name="Columna9431" dataDxfId="6942"/>
    <tableColumn id="9443" xr3:uid="{5399419C-8A0A-4DAB-B9FF-3F296F0FDC5C}" name="Columna9432" dataDxfId="6941"/>
    <tableColumn id="9444" xr3:uid="{D383F7E4-D1C7-4044-9F17-FEC1E10AC744}" name="Columna9433" dataDxfId="6940"/>
    <tableColumn id="9445" xr3:uid="{C7B29FB9-3F2B-4DF9-BB62-3446D38EDC8B}" name="Columna9434" dataDxfId="6939"/>
    <tableColumn id="9446" xr3:uid="{A8765546-1559-4461-B6D3-96B439130F48}" name="Columna9435" dataDxfId="6938"/>
    <tableColumn id="9447" xr3:uid="{D0831671-CFC1-425A-AF77-24420157BBBB}" name="Columna9436" dataDxfId="6937"/>
    <tableColumn id="9448" xr3:uid="{F9E4F249-94A1-47BC-B22F-67A02FF761AB}" name="Columna9437" dataDxfId="6936"/>
    <tableColumn id="9449" xr3:uid="{A840B4F8-9AB2-41E5-90D2-E32454B2CD27}" name="Columna9438" dataDxfId="6935"/>
    <tableColumn id="9450" xr3:uid="{61C171BE-DEB8-48A0-93D0-97EE12ABF233}" name="Columna9439" dataDxfId="6934"/>
    <tableColumn id="9451" xr3:uid="{666B587E-F051-437C-9849-5AB6C138E0B4}" name="Columna9440" dataDxfId="6933"/>
    <tableColumn id="9452" xr3:uid="{42789AB9-B841-4D35-AFB8-9031AEDFB82F}" name="Columna9441" dataDxfId="6932"/>
    <tableColumn id="9453" xr3:uid="{67AB5F06-2E6D-442D-AD74-4C03CB4A5030}" name="Columna9442" dataDxfId="6931"/>
    <tableColumn id="9454" xr3:uid="{5F227277-0DA9-46E0-AD68-0DBAF320032D}" name="Columna9443" dataDxfId="6930"/>
    <tableColumn id="9455" xr3:uid="{E77205E3-56E7-4E7F-A5E5-526B2988D944}" name="Columna9444" dataDxfId="6929"/>
    <tableColumn id="9456" xr3:uid="{92F192EA-9EB2-4B0A-BDDF-822107C82A99}" name="Columna9445" dataDxfId="6928"/>
    <tableColumn id="9457" xr3:uid="{C7130E5B-26E7-42A5-8059-F0917DCCC7F9}" name="Columna9446" dataDxfId="6927"/>
    <tableColumn id="9458" xr3:uid="{AD13FD7B-A5A4-473E-BA4B-599E83B451C9}" name="Columna9447" dataDxfId="6926"/>
    <tableColumn id="9459" xr3:uid="{4B35B010-F7D0-44E9-9D26-F7C4317AD389}" name="Columna9448" dataDxfId="6925"/>
    <tableColumn id="9460" xr3:uid="{0435D6AE-44CE-433B-88A5-2F8D98006A20}" name="Columna9449" dataDxfId="6924"/>
    <tableColumn id="9461" xr3:uid="{33145F10-C701-4F49-AE8E-D44ADCA40291}" name="Columna9450" dataDxfId="6923"/>
    <tableColumn id="9462" xr3:uid="{B947127D-56FE-4C1C-B234-793AC74253EA}" name="Columna9451" dataDxfId="6922"/>
    <tableColumn id="9463" xr3:uid="{8287AB0E-79AE-4FFB-98CB-E4AFDC77C01C}" name="Columna9452" dataDxfId="6921"/>
    <tableColumn id="9464" xr3:uid="{7E188BE9-20B2-4335-A150-44219EF63D40}" name="Columna9453" dataDxfId="6920"/>
    <tableColumn id="9465" xr3:uid="{BBD8EE46-DC8F-4307-B96C-12E1D13AF35B}" name="Columna9454" dataDxfId="6919"/>
    <tableColumn id="9466" xr3:uid="{A2D0F058-260F-443F-9DDD-A4D654352900}" name="Columna9455" dataDxfId="6918"/>
    <tableColumn id="9467" xr3:uid="{0FAF30FD-41BE-4177-9C69-E9E117F5205C}" name="Columna9456" dataDxfId="6917"/>
    <tableColumn id="9468" xr3:uid="{0D0C1FBD-159D-4805-865D-F047B545AB63}" name="Columna9457" dataDxfId="6916"/>
    <tableColumn id="9469" xr3:uid="{B93084EF-C419-4A2A-9F8A-ACE3C1400029}" name="Columna9458" dataDxfId="6915"/>
    <tableColumn id="9470" xr3:uid="{8C6DE868-B269-4360-9378-06136AAE9D6E}" name="Columna9459" dataDxfId="6914"/>
    <tableColumn id="9471" xr3:uid="{7F94E5FA-622C-45D8-8801-F778CA7E8327}" name="Columna9460" dataDxfId="6913"/>
    <tableColumn id="9472" xr3:uid="{9006BCF9-1DC8-43E4-A593-4D9F4BB54739}" name="Columna9461" dataDxfId="6912"/>
    <tableColumn id="9473" xr3:uid="{E85E50B3-B00A-436C-8503-3719DB1DE49E}" name="Columna9462" dataDxfId="6911"/>
    <tableColumn id="9474" xr3:uid="{ACB0B28C-C234-45FB-A81F-4C75AF2591FE}" name="Columna9463" dataDxfId="6910"/>
    <tableColumn id="9475" xr3:uid="{770B0C13-6715-4346-9924-C27511078488}" name="Columna9464" dataDxfId="6909"/>
    <tableColumn id="9476" xr3:uid="{DF6CC785-9151-427C-AD73-F775BBA4C23D}" name="Columna9465" dataDxfId="6908"/>
    <tableColumn id="9477" xr3:uid="{1CE234D8-D9E2-45FF-8371-573C912384B5}" name="Columna9466" dataDxfId="6907"/>
    <tableColumn id="9478" xr3:uid="{FF5FB60C-1F29-43D7-A3DB-AE76149DFD8D}" name="Columna9467" dataDxfId="6906"/>
    <tableColumn id="9479" xr3:uid="{EADDDDB0-BDE9-4E63-85D7-88E93F859649}" name="Columna9468" dataDxfId="6905"/>
    <tableColumn id="9480" xr3:uid="{14981FFB-484F-4DEA-8082-8069FA59F830}" name="Columna9469" dataDxfId="6904"/>
    <tableColumn id="9481" xr3:uid="{4FB82B38-43BB-4C26-A43F-E7C3FAE3894F}" name="Columna9470" dataDxfId="6903"/>
    <tableColumn id="9482" xr3:uid="{52FC0850-9226-424D-87B0-CB3A0B807209}" name="Columna9471" dataDxfId="6902"/>
    <tableColumn id="9483" xr3:uid="{779A4A5F-EF0C-47BF-A84C-E086177D1303}" name="Columna9472" dataDxfId="6901"/>
    <tableColumn id="9484" xr3:uid="{2FAEDADC-5669-4BA9-A0C1-A009716EE058}" name="Columna9473" dataDxfId="6900"/>
    <tableColumn id="9485" xr3:uid="{FB43EF75-B939-49CD-8659-FB8E82CEDEDE}" name="Columna9474" dataDxfId="6899"/>
    <tableColumn id="9486" xr3:uid="{DA968AAF-71AA-4942-8B4E-BA4CAC9B5552}" name="Columna9475" dataDxfId="6898"/>
    <tableColumn id="9487" xr3:uid="{4E97BEDC-D4DF-4EA4-A679-2668741FFCF6}" name="Columna9476" dataDxfId="6897"/>
    <tableColumn id="9488" xr3:uid="{D08F2F72-0042-4944-A916-E4B99C592290}" name="Columna9477" dataDxfId="6896"/>
    <tableColumn id="9489" xr3:uid="{F2502268-11A8-4D74-9927-759C4DF2BDB6}" name="Columna9478" dataDxfId="6895"/>
    <tableColumn id="9490" xr3:uid="{94B40C43-E857-464E-93BB-6C52391B18AA}" name="Columna9479" dataDxfId="6894"/>
    <tableColumn id="9491" xr3:uid="{61B59F52-4091-450F-9CDA-DCE40D0F5985}" name="Columna9480" dataDxfId="6893"/>
    <tableColumn id="9492" xr3:uid="{AF82B812-E471-4D4F-A33E-4241DDCCBDEF}" name="Columna9481" dataDxfId="6892"/>
    <tableColumn id="9493" xr3:uid="{C95C2E20-CF18-4212-B27E-29FF0A284BCB}" name="Columna9482" dataDxfId="6891"/>
    <tableColumn id="9494" xr3:uid="{D587154D-F7D5-4997-B0AF-842AFE1BEC82}" name="Columna9483" dataDxfId="6890"/>
    <tableColumn id="9495" xr3:uid="{C651E4A1-170B-4ED7-889B-050F2528ABD8}" name="Columna9484" dataDxfId="6889"/>
    <tableColumn id="9496" xr3:uid="{7D620A45-DFDA-4B38-AB57-3B45CE3CD1CF}" name="Columna9485" dataDxfId="6888"/>
    <tableColumn id="9497" xr3:uid="{043A7FE0-2340-4882-9F0B-F1CA5616E6AE}" name="Columna9486" dataDxfId="6887"/>
    <tableColumn id="9498" xr3:uid="{81584D18-3352-4CA4-A279-76A0F22CE9E7}" name="Columna9487" dataDxfId="6886"/>
    <tableColumn id="9499" xr3:uid="{6CE7AEFD-BBBD-4860-ACAF-6F5A0F5C77EC}" name="Columna9488" dataDxfId="6885"/>
    <tableColumn id="9500" xr3:uid="{04486E85-E60B-486A-8BDB-118D58E87F91}" name="Columna9489" dataDxfId="6884"/>
    <tableColumn id="9501" xr3:uid="{9C6C615B-4D80-4915-B51F-0CEE7B1540F7}" name="Columna9490" dataDxfId="6883"/>
    <tableColumn id="9502" xr3:uid="{0D73CD1A-9E42-46D3-A626-7C29DBBEE326}" name="Columna9491" dataDxfId="6882"/>
    <tableColumn id="9503" xr3:uid="{2E6FE3C4-B321-42B4-969D-99F53C2099E1}" name="Columna9492" dataDxfId="6881"/>
    <tableColumn id="9504" xr3:uid="{E4C97873-66AA-4946-A4AD-64DA3B1CE70D}" name="Columna9493" dataDxfId="6880"/>
    <tableColumn id="9505" xr3:uid="{FC38BCAB-060B-4788-8D0C-0C6CEEC23B96}" name="Columna9494" dataDxfId="6879"/>
    <tableColumn id="9506" xr3:uid="{EED17724-74B6-49F9-8FC1-82D980AE5A5E}" name="Columna9495" dataDxfId="6878"/>
    <tableColumn id="9507" xr3:uid="{9F05310C-9A57-47B1-A585-7C7C19799733}" name="Columna9496" dataDxfId="6877"/>
    <tableColumn id="9508" xr3:uid="{A4F67D94-9BA8-4539-B51B-433049E13C72}" name="Columna9497" dataDxfId="6876"/>
    <tableColumn id="9509" xr3:uid="{A22D47CC-93B9-4350-BFEA-33320343BB6A}" name="Columna9498" dataDxfId="6875"/>
    <tableColumn id="9510" xr3:uid="{DFD0DB4B-7493-4168-9C2C-9171AAAC809F}" name="Columna9499" dataDxfId="6874"/>
    <tableColumn id="9511" xr3:uid="{3FE671D9-E93D-4756-BFC0-1E1037D1EC5A}" name="Columna9500" dataDxfId="6873"/>
    <tableColumn id="9512" xr3:uid="{AE5C941C-0068-456A-ABFE-1B19CDF4D26B}" name="Columna9501" dataDxfId="6872"/>
    <tableColumn id="9513" xr3:uid="{6681E82E-F466-4602-A507-25145D628133}" name="Columna9502" dataDxfId="6871"/>
    <tableColumn id="9514" xr3:uid="{77EFB0C0-68D2-4495-B479-EA4A97FCBEDA}" name="Columna9503" dataDxfId="6870"/>
    <tableColumn id="9515" xr3:uid="{43579BA2-29DF-4281-9CF5-6CC04527564F}" name="Columna9504" dataDxfId="6869"/>
    <tableColumn id="9516" xr3:uid="{412D414E-43E3-4963-A91A-B9687E995CEB}" name="Columna9505" dataDxfId="6868"/>
    <tableColumn id="9517" xr3:uid="{69C64D88-AACF-4DDD-BC9D-044DF13D2DE0}" name="Columna9506" dataDxfId="6867"/>
    <tableColumn id="9518" xr3:uid="{45885F97-7F2E-47C1-9D83-E4358CC4DABE}" name="Columna9507" dataDxfId="6866"/>
    <tableColumn id="9519" xr3:uid="{840A2525-327C-42E0-A42A-BF5989FC48FF}" name="Columna9508" dataDxfId="6865"/>
    <tableColumn id="9520" xr3:uid="{62067E82-B543-4E8D-A246-40C1CD9D5315}" name="Columna9509" dataDxfId="6864"/>
    <tableColumn id="9521" xr3:uid="{50C58430-B335-40EB-86A7-26E4A2A8E03C}" name="Columna9510" dataDxfId="6863"/>
    <tableColumn id="9522" xr3:uid="{6B345CA9-F5EB-4B20-B0BB-FBD91FFD3B0B}" name="Columna9511" dataDxfId="6862"/>
    <tableColumn id="9523" xr3:uid="{2DD46FDD-C76D-4502-B22E-678027F908EE}" name="Columna9512" dataDxfId="6861"/>
    <tableColumn id="9524" xr3:uid="{3EB9214C-442F-401A-9F95-A4A7F1B1B07A}" name="Columna9513" dataDxfId="6860"/>
    <tableColumn id="9525" xr3:uid="{3CCB8E56-35D2-4323-9F99-C56DD7D63D64}" name="Columna9514" dataDxfId="6859"/>
    <tableColumn id="9526" xr3:uid="{1EA5511E-667C-4912-933D-BA6B4F69BF57}" name="Columna9515" dataDxfId="6858"/>
    <tableColumn id="9527" xr3:uid="{E84781D1-2109-494D-837E-F52A6E288800}" name="Columna9516" dataDxfId="6857"/>
    <tableColumn id="9528" xr3:uid="{6437B7D9-BDBC-4ED8-9509-F74D3118D22D}" name="Columna9517" dataDxfId="6856"/>
    <tableColumn id="9529" xr3:uid="{8326DE2B-194D-45A7-A051-AC7D9C41F365}" name="Columna9518" dataDxfId="6855"/>
    <tableColumn id="9530" xr3:uid="{1D944CFC-A5C4-4F45-A9C8-72EF89205853}" name="Columna9519" dataDxfId="6854"/>
    <tableColumn id="9531" xr3:uid="{D9D65DBA-2669-412C-90D1-694F61DA2DED}" name="Columna9520" dataDxfId="6853"/>
    <tableColumn id="9532" xr3:uid="{F759EECE-0C63-4F25-9024-349F8D8C3C9C}" name="Columna9521" dataDxfId="6852"/>
    <tableColumn id="9533" xr3:uid="{2BC62D93-1DAF-4346-9F07-ED29E3DC30ED}" name="Columna9522" dataDxfId="6851"/>
    <tableColumn id="9534" xr3:uid="{D3C84374-FE5A-4488-BF7A-36F47A99DB1F}" name="Columna9523" dataDxfId="6850"/>
    <tableColumn id="9535" xr3:uid="{879C839A-F37E-4074-B27E-CF8B363229FF}" name="Columna9524" dataDxfId="6849"/>
    <tableColumn id="9536" xr3:uid="{3AED28C1-91E0-474C-86F4-23E143C3C3A7}" name="Columna9525" dataDxfId="6848"/>
    <tableColumn id="9537" xr3:uid="{5AA8DF93-9A20-429C-9CAE-C236A3D945A4}" name="Columna9526" dataDxfId="6847"/>
    <tableColumn id="9538" xr3:uid="{9E2D62B1-5957-418D-B335-1FC48070E27F}" name="Columna9527" dataDxfId="6846"/>
    <tableColumn id="9539" xr3:uid="{8CD6D834-8977-49F2-82EB-387D04A9DFC4}" name="Columna9528" dataDxfId="6845"/>
    <tableColumn id="9540" xr3:uid="{08789A88-1CA7-4819-B45D-617059A67984}" name="Columna9529" dataDxfId="6844"/>
    <tableColumn id="9541" xr3:uid="{81B10488-C16D-416B-B959-AE22C905600E}" name="Columna9530" dataDxfId="6843"/>
    <tableColumn id="9542" xr3:uid="{61519413-E794-4511-B451-FF596E76C143}" name="Columna9531" dataDxfId="6842"/>
    <tableColumn id="9543" xr3:uid="{733DF3A9-DBB3-48FB-9B17-AAC1F15A8A30}" name="Columna9532" dataDxfId="6841"/>
    <tableColumn id="9544" xr3:uid="{BBB2D6A3-401A-4CCA-9975-62D3B50CAA10}" name="Columna9533" dataDxfId="6840"/>
    <tableColumn id="9545" xr3:uid="{FE1B3771-C7C4-4C86-8DB0-A8E16D63DB8C}" name="Columna9534" dataDxfId="6839"/>
    <tableColumn id="9546" xr3:uid="{FFF3DBCC-BE60-4B84-A8DB-39372F9EDD0C}" name="Columna9535" dataDxfId="6838"/>
    <tableColumn id="9547" xr3:uid="{A6F37606-0BF7-4797-B9AA-4DCB815408E7}" name="Columna9536" dataDxfId="6837"/>
    <tableColumn id="9548" xr3:uid="{27B5CA6B-2246-4C9B-93E9-4EA82C15E1CB}" name="Columna9537" dataDxfId="6836"/>
    <tableColumn id="9549" xr3:uid="{4CE971F8-0A10-4E94-A32E-A2CAC583ECF7}" name="Columna9538" dataDxfId="6835"/>
    <tableColumn id="9550" xr3:uid="{D278C11D-37EE-4A96-BA21-F971BC758C54}" name="Columna9539" dataDxfId="6834"/>
    <tableColumn id="9551" xr3:uid="{5915EED6-B697-4AD2-A17D-FBCEC14E7D50}" name="Columna9540" dataDxfId="6833"/>
    <tableColumn id="9552" xr3:uid="{69729A9F-9A32-4D26-BF1A-3FC9DADC9ADD}" name="Columna9541" dataDxfId="6832"/>
    <tableColumn id="9553" xr3:uid="{0CF197BB-194F-4BCC-9026-8E7ABD134C08}" name="Columna9542" dataDxfId="6831"/>
    <tableColumn id="9554" xr3:uid="{D39796F2-CEF4-4060-9502-C2C8FC28979D}" name="Columna9543" dataDxfId="6830"/>
    <tableColumn id="9555" xr3:uid="{667199E2-89A2-43E4-A2FC-0F6FCC8207A5}" name="Columna9544" dataDxfId="6829"/>
    <tableColumn id="9556" xr3:uid="{04CCE137-2EDD-4C7A-A357-9CFDDA974846}" name="Columna9545" dataDxfId="6828"/>
    <tableColumn id="9557" xr3:uid="{27C60A30-EAB2-45C6-BCA1-FAABCF1135EB}" name="Columna9546" dataDxfId="6827"/>
    <tableColumn id="9558" xr3:uid="{30E996BD-22F5-47F6-87BA-D15BAD566091}" name="Columna9547" dataDxfId="6826"/>
    <tableColumn id="9559" xr3:uid="{8873EFD6-2605-4EB1-AA9B-AC328C14B5F5}" name="Columna9548" dataDxfId="6825"/>
    <tableColumn id="9560" xr3:uid="{38CC2FAA-5D8B-4BB9-82FA-08314DB786BE}" name="Columna9549" dataDxfId="6824"/>
    <tableColumn id="9561" xr3:uid="{15CC87CC-8E68-47B3-9C84-47D9D0870D1C}" name="Columna9550" dataDxfId="6823"/>
    <tableColumn id="9562" xr3:uid="{E959EA3E-EDEC-4C4A-84F3-9451666C7BF8}" name="Columna9551" dataDxfId="6822"/>
    <tableColumn id="9563" xr3:uid="{B11D218B-38EA-4E16-9985-9266F03702FD}" name="Columna9552" dataDxfId="6821"/>
    <tableColumn id="9564" xr3:uid="{A316EDDC-EC2B-4DAA-8249-CE3CBFEB8971}" name="Columna9553" dataDxfId="6820"/>
    <tableColumn id="9565" xr3:uid="{7B9D1DE8-A0A2-4EF6-BF50-5FC2131E2D3D}" name="Columna9554" dataDxfId="6819"/>
    <tableColumn id="9566" xr3:uid="{08AFC176-543D-44E9-83B6-6D4884D485B4}" name="Columna9555" dataDxfId="6818"/>
    <tableColumn id="9567" xr3:uid="{D4F4BD92-6EA5-4656-ADA6-8FDF4FCA5FF9}" name="Columna9556" dataDxfId="6817"/>
    <tableColumn id="9568" xr3:uid="{F0825925-54E8-478B-A092-D36766AE289A}" name="Columna9557" dataDxfId="6816"/>
    <tableColumn id="9569" xr3:uid="{1657FFC0-1E40-41BB-9672-5AC8498DBD75}" name="Columna9558" dataDxfId="6815"/>
    <tableColumn id="9570" xr3:uid="{0246AEFC-E382-4FBC-967E-D33A659478D1}" name="Columna9559" dataDxfId="6814"/>
    <tableColumn id="9571" xr3:uid="{BCC8CB7C-BC65-48B7-81FB-6A853BBBF306}" name="Columna9560" dataDxfId="6813"/>
    <tableColumn id="9572" xr3:uid="{3908B422-E9FB-4046-8255-EFE20E8555CC}" name="Columna9561" dataDxfId="6812"/>
    <tableColumn id="9573" xr3:uid="{C56CD8A3-7717-415E-B795-C34DA98BD373}" name="Columna9562" dataDxfId="6811"/>
    <tableColumn id="9574" xr3:uid="{EB7D556D-E8A8-455B-9AF2-B7720C44A996}" name="Columna9563" dataDxfId="6810"/>
    <tableColumn id="9575" xr3:uid="{EAA7A8FC-07BF-44CB-822B-14C9BB84F81F}" name="Columna9564" dataDxfId="6809"/>
    <tableColumn id="9576" xr3:uid="{1169A239-F070-4114-8B98-F52C209AA7BC}" name="Columna9565" dataDxfId="6808"/>
    <tableColumn id="9577" xr3:uid="{31AE48BB-7D42-4E23-8EDA-E537D19E9BAF}" name="Columna9566" dataDxfId="6807"/>
    <tableColumn id="9578" xr3:uid="{2E343C79-8194-4CDF-A459-3835437DD545}" name="Columna9567" dataDxfId="6806"/>
    <tableColumn id="9579" xr3:uid="{CB998CE2-403F-484F-A6E4-C4C998AF549E}" name="Columna9568" dataDxfId="6805"/>
    <tableColumn id="9580" xr3:uid="{40C37E21-6FB6-4960-97CD-35AAA22F6E40}" name="Columna9569" dataDxfId="6804"/>
    <tableColumn id="9581" xr3:uid="{FD92F187-77DD-4B71-9551-67E3B912E29F}" name="Columna9570" dataDxfId="6803"/>
    <tableColumn id="9582" xr3:uid="{16308F79-1225-40A1-A152-0B17DF38FCAA}" name="Columna9571" dataDxfId="6802"/>
    <tableColumn id="9583" xr3:uid="{CC05D723-6675-4955-B48F-B125D7B26A14}" name="Columna9572" dataDxfId="6801"/>
    <tableColumn id="9584" xr3:uid="{AF793161-AB84-4CB3-9E32-807427F9ADC3}" name="Columna9573" dataDxfId="6800"/>
    <tableColumn id="9585" xr3:uid="{DA1DDC36-409E-4916-9EA4-1FCBD6CCDD6C}" name="Columna9574" dataDxfId="6799"/>
    <tableColumn id="9586" xr3:uid="{D38EF087-9B12-41DA-9F8B-7995FF85C992}" name="Columna9575" dataDxfId="6798"/>
    <tableColumn id="9587" xr3:uid="{E51C2612-6D9F-47B5-8B42-E68B594EB442}" name="Columna9576" dataDxfId="6797"/>
    <tableColumn id="9588" xr3:uid="{663182ED-428B-4184-8F57-D23DE78FD8E1}" name="Columna9577" dataDxfId="6796"/>
    <tableColumn id="9589" xr3:uid="{CC7D0779-AA78-4C7F-B397-14A76CFA7D31}" name="Columna9578" dataDxfId="6795"/>
    <tableColumn id="9590" xr3:uid="{0BA2B1D5-4437-4E87-AED9-53766999AC06}" name="Columna9579" dataDxfId="6794"/>
    <tableColumn id="9591" xr3:uid="{0F077F03-F079-4372-A1D7-99D6F0DCB37E}" name="Columna9580" dataDxfId="6793"/>
    <tableColumn id="9592" xr3:uid="{254ADEBC-3449-4504-ACC3-9311B2355C13}" name="Columna9581" dataDxfId="6792"/>
    <tableColumn id="9593" xr3:uid="{46DB6B2E-BBE3-4CBE-8008-0BF89E90BCC0}" name="Columna9582" dataDxfId="6791"/>
    <tableColumn id="9594" xr3:uid="{9B738986-FC77-477C-BA91-CDA27B602C0F}" name="Columna9583" dataDxfId="6790"/>
    <tableColumn id="9595" xr3:uid="{35334FB0-BDC6-4C52-A1A1-40A7121D55D8}" name="Columna9584" dataDxfId="6789"/>
    <tableColumn id="9596" xr3:uid="{2B17C868-D7F7-446A-8059-672F92FAD261}" name="Columna9585" dataDxfId="6788"/>
    <tableColumn id="9597" xr3:uid="{9EB682CA-D90A-4736-B268-C8DFD619661D}" name="Columna9586" dataDxfId="6787"/>
    <tableColumn id="9598" xr3:uid="{F9ECCE0A-A655-475B-B3A2-EA1822E8B7C9}" name="Columna9587" dataDxfId="6786"/>
    <tableColumn id="9599" xr3:uid="{C58D062C-8D73-42FC-A581-263B2AA490CA}" name="Columna9588" dataDxfId="6785"/>
    <tableColumn id="9600" xr3:uid="{70FA4E57-DC2E-49A5-97FE-79F8F80D25ED}" name="Columna9589" dataDxfId="6784"/>
    <tableColumn id="9601" xr3:uid="{B82DA4F7-C527-4184-95F6-7A72FCD95E9D}" name="Columna9590" dataDxfId="6783"/>
    <tableColumn id="9602" xr3:uid="{8462FC58-3019-4A1E-A7B1-80055A1BC04C}" name="Columna9591" dataDxfId="6782"/>
    <tableColumn id="9603" xr3:uid="{ECA0A2A2-235D-478C-8313-1A47F8561B97}" name="Columna9592" dataDxfId="6781"/>
    <tableColumn id="9604" xr3:uid="{BBE8A914-3856-4D86-A60F-AF58B3AAA46C}" name="Columna9593" dataDxfId="6780"/>
    <tableColumn id="9605" xr3:uid="{155020AC-C07C-45C8-855F-3D9E24B95EB1}" name="Columna9594" dataDxfId="6779"/>
    <tableColumn id="9606" xr3:uid="{97FA5C34-A717-42A8-86AE-7465966969A8}" name="Columna9595" dataDxfId="6778"/>
    <tableColumn id="9607" xr3:uid="{1D7AB5BF-EBF7-4961-B6AD-E013175443FE}" name="Columna9596" dataDxfId="6777"/>
    <tableColumn id="9608" xr3:uid="{40BE8FDC-A445-4A55-99BB-C3AB7386EA12}" name="Columna9597" dataDxfId="6776"/>
    <tableColumn id="9609" xr3:uid="{6010C901-EE94-40D9-A6C7-ACB54362EF85}" name="Columna9598" dataDxfId="6775"/>
    <tableColumn id="9610" xr3:uid="{D76FF52C-5B84-48A6-9AA6-659877AD639C}" name="Columna9599" dataDxfId="6774"/>
    <tableColumn id="9611" xr3:uid="{93CFDD19-91C5-4BC9-BD69-4329B8999E97}" name="Columna9600" dataDxfId="6773"/>
    <tableColumn id="9612" xr3:uid="{F80FC449-0B27-4CD8-B697-433130FA5494}" name="Columna9601" dataDxfId="6772"/>
    <tableColumn id="9613" xr3:uid="{28894A1D-1A70-4AB9-BAF3-D8C9D76B3D8B}" name="Columna9602" dataDxfId="6771"/>
    <tableColumn id="9614" xr3:uid="{301FFC66-8BF9-4EA4-8E6D-4DC23873F6C1}" name="Columna9603" dataDxfId="6770"/>
    <tableColumn id="9615" xr3:uid="{073E53C5-E88C-4203-9A0D-2421F5FE47F8}" name="Columna9604" dataDxfId="6769"/>
    <tableColumn id="9616" xr3:uid="{9B9BBCE0-0FF1-40E3-BDAE-99EDF4583D40}" name="Columna9605" dataDxfId="6768"/>
    <tableColumn id="9617" xr3:uid="{12B1F3D8-5AC0-41DF-A4C5-5603FA01B4F4}" name="Columna9606" dataDxfId="6767"/>
    <tableColumn id="9618" xr3:uid="{638032DB-BDD2-4209-8F62-64BDA0023375}" name="Columna9607" dataDxfId="6766"/>
    <tableColumn id="9619" xr3:uid="{070A78CE-1A01-41F6-A06E-E20E1BAB2B3F}" name="Columna9608" dataDxfId="6765"/>
    <tableColumn id="9620" xr3:uid="{BB60D765-E8CE-4DAA-8E69-D297328B43D8}" name="Columna9609" dataDxfId="6764"/>
    <tableColumn id="9621" xr3:uid="{8EDF049F-C1EE-4F25-BB36-3776B55FF57B}" name="Columna9610" dataDxfId="6763"/>
    <tableColumn id="9622" xr3:uid="{2FAF4095-0C9D-48BE-B15A-A055705153CE}" name="Columna9611" dataDxfId="6762"/>
    <tableColumn id="9623" xr3:uid="{7A954109-C435-4A7D-8B39-56AE064FAF9B}" name="Columna9612" dataDxfId="6761"/>
    <tableColumn id="9624" xr3:uid="{F531261D-E7AF-4B54-8791-AA64478E8518}" name="Columna9613" dataDxfId="6760"/>
    <tableColumn id="9625" xr3:uid="{51ED42AB-A45C-4A01-9359-798F913853C5}" name="Columna9614" dataDxfId="6759"/>
    <tableColumn id="9626" xr3:uid="{6A1B5E6C-0B73-4CDE-8917-FE54ECA0D0F1}" name="Columna9615" dataDxfId="6758"/>
    <tableColumn id="9627" xr3:uid="{811493E8-0AB9-44CF-B2FD-E701071766A8}" name="Columna9616" dataDxfId="6757"/>
    <tableColumn id="9628" xr3:uid="{203285B6-65A9-4924-A2AD-1A810651BA4D}" name="Columna9617" dataDxfId="6756"/>
    <tableColumn id="9629" xr3:uid="{0AF2098F-C947-4A38-981D-C9F2A49F96E6}" name="Columna9618" dataDxfId="6755"/>
    <tableColumn id="9630" xr3:uid="{C4DA38F2-818E-4248-9D14-B4D9E190B534}" name="Columna9619" dataDxfId="6754"/>
    <tableColumn id="9631" xr3:uid="{C44E67B6-C945-41C2-B0DE-C6BE88474891}" name="Columna9620" dataDxfId="6753"/>
    <tableColumn id="9632" xr3:uid="{EDE6C6A1-6D47-4DE9-9A03-E2ADBE4590B4}" name="Columna9621" dataDxfId="6752"/>
    <tableColumn id="9633" xr3:uid="{6CF47B28-9B2D-413B-A492-528683B7E8DF}" name="Columna9622" dataDxfId="6751"/>
    <tableColumn id="9634" xr3:uid="{2D108207-3F42-4EAC-BC29-8F6230ED6013}" name="Columna9623" dataDxfId="6750"/>
    <tableColumn id="9635" xr3:uid="{CB007879-6258-43EE-8404-304D6EBBFB59}" name="Columna9624" dataDxfId="6749"/>
    <tableColumn id="9636" xr3:uid="{385BF6CD-BDE4-436F-A05E-469B2AA6DC83}" name="Columna9625" dataDxfId="6748"/>
    <tableColumn id="9637" xr3:uid="{34B3DA38-3B44-475A-9A20-E518CF2D1346}" name="Columna9626" dataDxfId="6747"/>
    <tableColumn id="9638" xr3:uid="{21A1CCB6-EF43-4D40-A081-FE9A4BEEBFD9}" name="Columna9627" dataDxfId="6746"/>
    <tableColumn id="9639" xr3:uid="{D1F47968-FBED-420D-9F38-5DF9574AD6BC}" name="Columna9628" dataDxfId="6745"/>
    <tableColumn id="9640" xr3:uid="{31E180F0-1544-49FB-9F9F-D707C13779E0}" name="Columna9629" dataDxfId="6744"/>
    <tableColumn id="9641" xr3:uid="{E7C12F72-057D-4C6E-9F31-BF3EBA9D56D0}" name="Columna9630" dataDxfId="6743"/>
    <tableColumn id="9642" xr3:uid="{97348979-2D98-4D8D-B5C0-ECF9B7434F67}" name="Columna9631" dataDxfId="6742"/>
    <tableColumn id="9643" xr3:uid="{2D173B6A-9779-42F5-8987-4D4557428C63}" name="Columna9632" dataDxfId="6741"/>
    <tableColumn id="9644" xr3:uid="{1518FAAF-838C-4367-BBE3-470C75F12EA5}" name="Columna9633" dataDxfId="6740"/>
    <tableColumn id="9645" xr3:uid="{BC75BAC4-F60F-430F-A55A-933667831295}" name="Columna9634" dataDxfId="6739"/>
    <tableColumn id="9646" xr3:uid="{742619ED-928B-45E8-BF05-7BF488E1C1BC}" name="Columna9635" dataDxfId="6738"/>
    <tableColumn id="9647" xr3:uid="{AF22E8BC-DF7A-4141-8088-26D0E4391E29}" name="Columna9636" dataDxfId="6737"/>
    <tableColumn id="9648" xr3:uid="{B67B7ACE-28BD-4C05-A0D9-9F2D277025D6}" name="Columna9637" dataDxfId="6736"/>
    <tableColumn id="9649" xr3:uid="{B29BC44E-820A-4773-B0B6-1118249BA127}" name="Columna9638" dataDxfId="6735"/>
    <tableColumn id="9650" xr3:uid="{92534266-6A00-4E30-9EF9-A1158819383A}" name="Columna9639" dataDxfId="6734"/>
    <tableColumn id="9651" xr3:uid="{284725EF-FC1B-4F38-BF84-7181E5736814}" name="Columna9640" dataDxfId="6733"/>
    <tableColumn id="9652" xr3:uid="{5ADC095D-C0C1-4428-893B-09BEC4373FF7}" name="Columna9641" dataDxfId="6732"/>
    <tableColumn id="9653" xr3:uid="{52F35429-79D1-4027-B875-3F8936A60C6C}" name="Columna9642" dataDxfId="6731"/>
    <tableColumn id="9654" xr3:uid="{44DF3D7F-C9DD-46CB-A988-F351759C7B04}" name="Columna9643" dataDxfId="6730"/>
    <tableColumn id="9655" xr3:uid="{AB44AE41-5670-4727-BA54-7602F3E1A8E8}" name="Columna9644" dataDxfId="6729"/>
    <tableColumn id="9656" xr3:uid="{F39E8A94-4D70-49E7-9D3E-6EF2C1869F89}" name="Columna9645" dataDxfId="6728"/>
    <tableColumn id="9657" xr3:uid="{067CEC76-40F3-4D1E-BCD9-84F605FE82C1}" name="Columna9646" dataDxfId="6727"/>
    <tableColumn id="9658" xr3:uid="{A09512A9-C4C7-42E8-855C-A19119A91E5B}" name="Columna9647" dataDxfId="6726"/>
    <tableColumn id="9659" xr3:uid="{DC1A18AE-0AEC-4379-BABB-C70071F2522F}" name="Columna9648" dataDxfId="6725"/>
    <tableColumn id="9660" xr3:uid="{2E18F64F-15BE-4808-8AE7-292AD72FE785}" name="Columna9649" dataDxfId="6724"/>
    <tableColumn id="9661" xr3:uid="{2F980CCD-5CFA-463E-B74A-84071FEE9D9A}" name="Columna9650" dataDxfId="6723"/>
    <tableColumn id="9662" xr3:uid="{1C110CAD-93A8-4475-859E-784CC149E742}" name="Columna9651" dataDxfId="6722"/>
    <tableColumn id="9663" xr3:uid="{3CD92E58-B552-4455-9537-F606859FF09D}" name="Columna9652" dataDxfId="6721"/>
    <tableColumn id="9664" xr3:uid="{E8588EA5-DA51-4151-8540-54A6B5AE9CB9}" name="Columna9653" dataDxfId="6720"/>
    <tableColumn id="9665" xr3:uid="{36AC3AC8-848B-4F9F-B8A4-A6F41D7F982B}" name="Columna9654" dataDxfId="6719"/>
    <tableColumn id="9666" xr3:uid="{5AB96916-40F3-4B58-8C2A-B0C8DA515B83}" name="Columna9655" dataDxfId="6718"/>
    <tableColumn id="9667" xr3:uid="{AE0F2B28-3565-464F-B93C-378C5BD0B363}" name="Columna9656" dataDxfId="6717"/>
    <tableColumn id="9668" xr3:uid="{67307053-75E7-4070-AB5F-C13C62C7D7FF}" name="Columna9657" dataDxfId="6716"/>
    <tableColumn id="9669" xr3:uid="{C43A5B66-3F5A-4231-A8D0-3480D66A1C40}" name="Columna9658" dataDxfId="6715"/>
    <tableColumn id="9670" xr3:uid="{5923FE85-E42A-4F1E-BC25-B7F6C8B650C7}" name="Columna9659" dataDxfId="6714"/>
    <tableColumn id="9671" xr3:uid="{0AC605D3-EF8D-450F-B34B-17D354DEA21C}" name="Columna9660" dataDxfId="6713"/>
    <tableColumn id="9672" xr3:uid="{A6304388-5C2C-4B94-BFF7-2D4225C2D893}" name="Columna9661" dataDxfId="6712"/>
    <tableColumn id="9673" xr3:uid="{48ADA87F-F6D1-4E84-B8D7-984A73E88D64}" name="Columna9662" dataDxfId="6711"/>
    <tableColumn id="9674" xr3:uid="{A0A93C6A-CEAC-463E-A0C4-E67099AF3685}" name="Columna9663" dataDxfId="6710"/>
    <tableColumn id="9675" xr3:uid="{E1B9BE0E-E403-450B-BF39-3EEF2D794AAF}" name="Columna9664" dataDxfId="6709"/>
    <tableColumn id="9676" xr3:uid="{0CA03FC5-DB1A-42D7-AC6B-6B8162DAE32A}" name="Columna9665" dataDxfId="6708"/>
    <tableColumn id="9677" xr3:uid="{A9E4BDCF-A060-4F64-A503-93FA0501072B}" name="Columna9666" dataDxfId="6707"/>
    <tableColumn id="9678" xr3:uid="{65E805D4-87AE-4D35-96D1-A25AD8EC3D2A}" name="Columna9667" dataDxfId="6706"/>
    <tableColumn id="9679" xr3:uid="{66840497-708F-4C94-A68F-CB11E9E92C2E}" name="Columna9668" dataDxfId="6705"/>
    <tableColumn id="9680" xr3:uid="{F57C819A-B30F-4493-904F-1D5CD9BFEDEC}" name="Columna9669" dataDxfId="6704"/>
    <tableColumn id="9681" xr3:uid="{D689E0F5-BF36-4C8F-AE7E-9C41EDA5458F}" name="Columna9670" dataDxfId="6703"/>
    <tableColumn id="9682" xr3:uid="{D0415F65-B76D-4FEE-AF7B-2F133780E2ED}" name="Columna9671" dataDxfId="6702"/>
    <tableColumn id="9683" xr3:uid="{FC5B1FF2-40C5-4A52-81EA-9BB12570A59A}" name="Columna9672" dataDxfId="6701"/>
    <tableColumn id="9684" xr3:uid="{B9A72AD6-AD58-45C4-B067-8E08D025F131}" name="Columna9673" dataDxfId="6700"/>
    <tableColumn id="9685" xr3:uid="{10D473A4-958F-4179-8B5A-4E7A7D0FAB45}" name="Columna9674" dataDxfId="6699"/>
    <tableColumn id="9686" xr3:uid="{ABDA5090-C5DD-4373-BC57-9DA155139FC9}" name="Columna9675" dataDxfId="6698"/>
    <tableColumn id="9687" xr3:uid="{6D49A943-A55B-4943-AB3E-F7CAE1AA3B4B}" name="Columna9676" dataDxfId="6697"/>
    <tableColumn id="9688" xr3:uid="{B00A84FE-47A6-453E-8F6D-4213E6E30AC3}" name="Columna9677" dataDxfId="6696"/>
    <tableColumn id="9689" xr3:uid="{147970CC-AB81-4DF8-BE2B-9F70395DDBC4}" name="Columna9678" dataDxfId="6695"/>
    <tableColumn id="9690" xr3:uid="{C0BA2ADD-45C9-44B8-B6BD-9C59B6EE31AC}" name="Columna9679" dataDxfId="6694"/>
    <tableColumn id="9691" xr3:uid="{784B677B-BC2C-4AE1-A971-145F83B482C5}" name="Columna9680" dataDxfId="6693"/>
    <tableColumn id="9692" xr3:uid="{880C8D37-8EEA-44AC-AFFA-9EBE56A444FF}" name="Columna9681" dataDxfId="6692"/>
    <tableColumn id="9693" xr3:uid="{C70CD897-1996-4BBF-B438-2833365FFE53}" name="Columna9682" dataDxfId="6691"/>
    <tableColumn id="9694" xr3:uid="{15085C04-15E9-4281-AAC0-E23A246A8309}" name="Columna9683" dataDxfId="6690"/>
    <tableColumn id="9695" xr3:uid="{1A606B6B-B53E-43F0-8A4F-94DA4D120788}" name="Columna9684" dataDxfId="6689"/>
    <tableColumn id="9696" xr3:uid="{49A8FCD5-A816-4F43-A0CD-0DE63BD0EF77}" name="Columna9685" dataDxfId="6688"/>
    <tableColumn id="9697" xr3:uid="{FA174342-48EC-417F-9AB4-71167040FFE8}" name="Columna9686" dataDxfId="6687"/>
    <tableColumn id="9698" xr3:uid="{E4283079-084A-4076-AD19-D5318F533D47}" name="Columna9687" dataDxfId="6686"/>
    <tableColumn id="9699" xr3:uid="{E78B3018-BA27-4FAA-8914-2023E6BD6873}" name="Columna9688" dataDxfId="6685"/>
    <tableColumn id="9700" xr3:uid="{71426153-ED42-42CF-AD91-323CAF8A3CC6}" name="Columna9689" dataDxfId="6684"/>
    <tableColumn id="9701" xr3:uid="{56260123-251D-4B36-84F4-96DA897BE8EF}" name="Columna9690" dataDxfId="6683"/>
    <tableColumn id="9702" xr3:uid="{FAF4FAB2-6E9F-41B7-8703-921734048F38}" name="Columna9691" dataDxfId="6682"/>
    <tableColumn id="9703" xr3:uid="{23B42E95-497F-4368-ACAD-828AD71AD5B7}" name="Columna9692" dataDxfId="6681"/>
    <tableColumn id="9704" xr3:uid="{CC7A015A-1E9D-43CC-977A-F05227299DFB}" name="Columna9693" dataDxfId="6680"/>
    <tableColumn id="9705" xr3:uid="{34C271F1-9F45-4C0F-8293-D27C4653EC3C}" name="Columna9694" dataDxfId="6679"/>
    <tableColumn id="9706" xr3:uid="{940FB63D-A6B0-4532-910A-7120959FA9BC}" name="Columna9695" dataDxfId="6678"/>
    <tableColumn id="9707" xr3:uid="{A9496E5C-4F2B-4304-8451-7CF50D98EDF8}" name="Columna9696" dataDxfId="6677"/>
    <tableColumn id="9708" xr3:uid="{5662BE2E-8CE3-454F-B543-8F8430A10D3B}" name="Columna9697" dataDxfId="6676"/>
    <tableColumn id="9709" xr3:uid="{D08EAE1D-F3A8-480F-950F-00C578F13434}" name="Columna9698" dataDxfId="6675"/>
    <tableColumn id="9710" xr3:uid="{F360EAE6-D44B-4C04-ADA8-B762EC89798F}" name="Columna9699" dataDxfId="6674"/>
    <tableColumn id="9711" xr3:uid="{76B4038A-9B0C-49FF-BB0E-7E4882E5560E}" name="Columna9700" dataDxfId="6673"/>
    <tableColumn id="9712" xr3:uid="{96FBC3B4-1DAB-4ECE-9016-A196B2C3A3EC}" name="Columna9701" dataDxfId="6672"/>
    <tableColumn id="9713" xr3:uid="{7EC13DE4-E331-4807-8C1F-5C9BFE277615}" name="Columna9702" dataDxfId="6671"/>
    <tableColumn id="9714" xr3:uid="{305306AB-58B4-4358-8180-0EB06F50A291}" name="Columna9703" dataDxfId="6670"/>
    <tableColumn id="9715" xr3:uid="{0686F6CF-F81B-4487-B7B4-5CE8FC0FB0AB}" name="Columna9704" dataDxfId="6669"/>
    <tableColumn id="9716" xr3:uid="{8DB26ABE-1650-4C00-B280-90FFAA067F75}" name="Columna9705" dataDxfId="6668"/>
    <tableColumn id="9717" xr3:uid="{0654978C-ED9A-424E-B378-4319294D6305}" name="Columna9706" dataDxfId="6667"/>
    <tableColumn id="9718" xr3:uid="{4461528D-8164-4F15-8EAC-15567641934A}" name="Columna9707" dataDxfId="6666"/>
    <tableColumn id="9719" xr3:uid="{2270456F-AEC7-4634-8A60-7983DA633752}" name="Columna9708" dataDxfId="6665"/>
    <tableColumn id="9720" xr3:uid="{BB450647-2241-4400-9007-A904E65C8CA3}" name="Columna9709" dataDxfId="6664"/>
    <tableColumn id="9721" xr3:uid="{D22F0D18-5278-4B59-A2CD-04C45E8805E8}" name="Columna9710" dataDxfId="6663"/>
    <tableColumn id="9722" xr3:uid="{5045D1D8-A127-447D-B134-A7A1FD8EDFFF}" name="Columna9711" dataDxfId="6662"/>
    <tableColumn id="9723" xr3:uid="{DB2F7FFA-2C8E-4752-9A0C-B2977E4FEE3C}" name="Columna9712" dataDxfId="6661"/>
    <tableColumn id="9724" xr3:uid="{4838CFE3-691D-4D5B-81A4-E53C296B910D}" name="Columna9713" dataDxfId="6660"/>
    <tableColumn id="9725" xr3:uid="{5643A799-CC7A-4AF0-915E-940243B2AB1F}" name="Columna9714" dataDxfId="6659"/>
    <tableColumn id="9726" xr3:uid="{4ED27FCB-AD7C-49E3-B7E5-258E0C979276}" name="Columna9715" dataDxfId="6658"/>
    <tableColumn id="9727" xr3:uid="{90E49C64-21A7-4B90-A6FF-FAE803AB35AD}" name="Columna9716" dataDxfId="6657"/>
    <tableColumn id="9728" xr3:uid="{4D5C0691-FEF7-42EE-8CEF-5D6DA87E311F}" name="Columna9717" dataDxfId="6656"/>
    <tableColumn id="9729" xr3:uid="{F2EDA2D8-3F7D-4C98-B6C8-E0C570BB188C}" name="Columna9718" dataDxfId="6655"/>
    <tableColumn id="9730" xr3:uid="{225C73D8-F674-4674-B3B9-2EB76167784A}" name="Columna9719" dataDxfId="6654"/>
    <tableColumn id="9731" xr3:uid="{188233C6-C64A-4C00-AF5F-8380ACB87458}" name="Columna9720" dataDxfId="6653"/>
    <tableColumn id="9732" xr3:uid="{1471A995-22F6-4F34-9029-13AC631ACB39}" name="Columna9721" dataDxfId="6652"/>
    <tableColumn id="9733" xr3:uid="{1C988D15-2A13-4450-B9ED-9E665824595C}" name="Columna9722" dataDxfId="6651"/>
    <tableColumn id="9734" xr3:uid="{F6C2E7B6-A367-4D0D-9165-E5BFE129DC5B}" name="Columna9723" dataDxfId="6650"/>
    <tableColumn id="9735" xr3:uid="{5DD03737-0E40-443C-8DC1-0CEDC4BE3375}" name="Columna9724" dataDxfId="6649"/>
    <tableColumn id="9736" xr3:uid="{D8250C06-5418-41C2-814E-AD10976374DE}" name="Columna9725" dataDxfId="6648"/>
    <tableColumn id="9737" xr3:uid="{4A585264-E45B-4138-8874-74AE9E35F2AB}" name="Columna9726" dataDxfId="6647"/>
    <tableColumn id="9738" xr3:uid="{F0D56ACD-1896-4356-935C-B94ED564A071}" name="Columna9727" dataDxfId="6646"/>
    <tableColumn id="9739" xr3:uid="{D7DFA927-E608-4436-AC23-B31497B1FA4E}" name="Columna9728" dataDxfId="6645"/>
    <tableColumn id="9740" xr3:uid="{D968467E-FB96-4F12-AF38-ECE5C8E846D9}" name="Columna9729" dataDxfId="6644"/>
    <tableColumn id="9741" xr3:uid="{224B46AB-B25C-41F7-9580-06916AB83B3E}" name="Columna9730" dataDxfId="6643"/>
    <tableColumn id="9742" xr3:uid="{DF7DD6AC-EFDA-464A-A351-C91D7543A321}" name="Columna9731" dataDxfId="6642"/>
    <tableColumn id="9743" xr3:uid="{46F1F558-D4FE-49FB-90EF-47138CCF918E}" name="Columna9732" dataDxfId="6641"/>
    <tableColumn id="9744" xr3:uid="{6D4C549B-ED9A-4065-B635-A56FE7D10606}" name="Columna9733" dataDxfId="6640"/>
    <tableColumn id="9745" xr3:uid="{103B274D-DB84-41FB-9527-0BD547AE0F1E}" name="Columna9734" dataDxfId="6639"/>
    <tableColumn id="9746" xr3:uid="{94F8CAD0-0EC0-44DA-9983-024944C4F48A}" name="Columna9735" dataDxfId="6638"/>
    <tableColumn id="9747" xr3:uid="{0CFA15C7-DA68-4302-81A8-3066A7CD9BF8}" name="Columna9736" dataDxfId="6637"/>
    <tableColumn id="9748" xr3:uid="{6F1A989F-C9F6-4FA0-B19D-88E395D090B9}" name="Columna9737" dataDxfId="6636"/>
    <tableColumn id="9749" xr3:uid="{9340D7B7-7FBA-4351-AD10-295816F09CAB}" name="Columna9738" dataDxfId="6635"/>
    <tableColumn id="9750" xr3:uid="{9FB65CEF-9CDA-4C21-8C0B-09E68A50A7C9}" name="Columna9739" dataDxfId="6634"/>
    <tableColumn id="9751" xr3:uid="{5CFDAFCF-9A63-4468-B981-93C292EDB518}" name="Columna9740" dataDxfId="6633"/>
    <tableColumn id="9752" xr3:uid="{8A57C385-4F75-48EA-ACB2-8F22199C2952}" name="Columna9741" dataDxfId="6632"/>
    <tableColumn id="9753" xr3:uid="{42B2DE25-0E3E-42F9-AD21-54C25A4B9DDD}" name="Columna9742" dataDxfId="6631"/>
    <tableColumn id="9754" xr3:uid="{2B04564F-B678-42EC-9064-5ACE6D9A1754}" name="Columna9743" dataDxfId="6630"/>
    <tableColumn id="9755" xr3:uid="{4A48CAF9-F4B3-409B-926D-7E858BF61439}" name="Columna9744" dataDxfId="6629"/>
    <tableColumn id="9756" xr3:uid="{F412F25A-761A-43C2-8998-6CBFB3354F8A}" name="Columna9745" dataDxfId="6628"/>
    <tableColumn id="9757" xr3:uid="{7DBA72FB-4351-4420-A118-DC824ACCC125}" name="Columna9746" dataDxfId="6627"/>
    <tableColumn id="9758" xr3:uid="{8AC489C5-03A5-4877-B2CD-E2361FB89BC6}" name="Columna9747" dataDxfId="6626"/>
    <tableColumn id="9759" xr3:uid="{8F235F66-5DAD-4269-8FEE-A5AD43F81E69}" name="Columna9748" dataDxfId="6625"/>
    <tableColumn id="9760" xr3:uid="{D643172E-ACE2-4D6E-9377-40C8038CB327}" name="Columna9749" dataDxfId="6624"/>
    <tableColumn id="9761" xr3:uid="{10A59AB4-90BF-404C-A891-DD8FE242F744}" name="Columna9750" dataDxfId="6623"/>
    <tableColumn id="9762" xr3:uid="{1ADE387D-4E74-46A5-A040-E2B30533C71B}" name="Columna9751" dataDxfId="6622"/>
    <tableColumn id="9763" xr3:uid="{A96BBCB7-87D5-4C4C-AAD8-360BA8F78FF2}" name="Columna9752" dataDxfId="6621"/>
    <tableColumn id="9764" xr3:uid="{69210DF7-20FD-4521-BEC1-22A366D4A3DB}" name="Columna9753" dataDxfId="6620"/>
    <tableColumn id="9765" xr3:uid="{115B7E91-ABE6-48CA-B15C-098DE5610664}" name="Columna9754" dataDxfId="6619"/>
    <tableColumn id="9766" xr3:uid="{7A9E2812-571C-41C8-AD27-E1804AFC9B60}" name="Columna9755" dataDxfId="6618"/>
    <tableColumn id="9767" xr3:uid="{44F56D29-115C-44B2-A084-571C7DB30556}" name="Columna9756" dataDxfId="6617"/>
    <tableColumn id="9768" xr3:uid="{45051698-325A-4AFC-BAC8-4A31BC7CBFEE}" name="Columna9757" dataDxfId="6616"/>
    <tableColumn id="9769" xr3:uid="{F8426CCF-C9FB-4AF0-8A8C-C176FEECCADF}" name="Columna9758" dataDxfId="6615"/>
    <tableColumn id="9770" xr3:uid="{6B124283-0345-4864-9A6E-2E85F54F2520}" name="Columna9759" dataDxfId="6614"/>
    <tableColumn id="9771" xr3:uid="{566FA677-CA91-4EEB-8D6A-05D53E501A79}" name="Columna9760" dataDxfId="6613"/>
    <tableColumn id="9772" xr3:uid="{130B00DB-4A47-4453-BBBA-5CEBD26A00A3}" name="Columna9761" dataDxfId="6612"/>
    <tableColumn id="9773" xr3:uid="{70452E7D-423B-49AB-98B0-499480FDD0B3}" name="Columna9762" dataDxfId="6611"/>
    <tableColumn id="9774" xr3:uid="{60DB6F8F-F110-4945-AED8-DA3204C3B2C1}" name="Columna9763" dataDxfId="6610"/>
    <tableColumn id="9775" xr3:uid="{2AA06294-B634-4F4A-A06A-639135B362EE}" name="Columna9764" dataDxfId="6609"/>
    <tableColumn id="9776" xr3:uid="{BFDA5D5D-22D3-4AB9-AB12-B95A4504EF60}" name="Columna9765" dataDxfId="6608"/>
    <tableColumn id="9777" xr3:uid="{E40758B9-0D41-46CE-B776-03EF83568A43}" name="Columna9766" dataDxfId="6607"/>
    <tableColumn id="9778" xr3:uid="{DE88C1C8-0D4B-4BC3-A4E7-A248E443EC2B}" name="Columna9767" dataDxfId="6606"/>
    <tableColumn id="9779" xr3:uid="{D808CBBB-4E7A-40A7-98B3-21DBF7AE7BC7}" name="Columna9768" dataDxfId="6605"/>
    <tableColumn id="9780" xr3:uid="{73E9AC98-335B-46B9-87DB-6A69721C6C3C}" name="Columna9769" dataDxfId="6604"/>
    <tableColumn id="9781" xr3:uid="{3DE16BE4-AF96-4994-92DA-B7A3C603BDD4}" name="Columna9770" dataDxfId="6603"/>
    <tableColumn id="9782" xr3:uid="{BE50FD60-3A16-48AF-AC43-31E3EB9C2F6D}" name="Columna9771" dataDxfId="6602"/>
    <tableColumn id="9783" xr3:uid="{CBDE0117-B298-461B-B5F4-B3669ABDBEAF}" name="Columna9772" dataDxfId="6601"/>
    <tableColumn id="9784" xr3:uid="{4AB95C4A-A3E9-4136-B701-07054D178714}" name="Columna9773" dataDxfId="6600"/>
    <tableColumn id="9785" xr3:uid="{EE16F8E0-A235-4BE8-B605-72692137E5CC}" name="Columna9774" dataDxfId="6599"/>
    <tableColumn id="9786" xr3:uid="{9AB040E4-A8E0-4514-BC13-244F9CD3C1B2}" name="Columna9775" dataDxfId="6598"/>
    <tableColumn id="9787" xr3:uid="{33E007B2-6A58-4D18-8B58-46761D6AFE50}" name="Columna9776" dataDxfId="6597"/>
    <tableColumn id="9788" xr3:uid="{C634B9A8-3211-4909-9A83-A0D84AD288F9}" name="Columna9777" dataDxfId="6596"/>
    <tableColumn id="9789" xr3:uid="{02FE83DF-60E1-4850-A32A-DFB082715D5D}" name="Columna9778" dataDxfId="6595"/>
    <tableColumn id="9790" xr3:uid="{3B66D320-A97F-48B1-8F7F-F8676A44F1FA}" name="Columna9779" dataDxfId="6594"/>
    <tableColumn id="9791" xr3:uid="{5CAB218F-F1B6-415B-9C12-06A4C1213870}" name="Columna9780" dataDxfId="6593"/>
    <tableColumn id="9792" xr3:uid="{6D6C2F77-D8A5-49DE-B295-0943A2EEA467}" name="Columna9781" dataDxfId="6592"/>
    <tableColumn id="9793" xr3:uid="{45934F71-1EC5-4A9D-ABA7-3A0B80C7734F}" name="Columna9782" dataDxfId="6591"/>
    <tableColumn id="9794" xr3:uid="{36CFD14C-4B9D-4A04-B939-CA1E191192CC}" name="Columna9783" dataDxfId="6590"/>
    <tableColumn id="9795" xr3:uid="{7D8C2F16-1FC5-4941-B75C-4D0F331AAA78}" name="Columna9784" dataDxfId="6589"/>
    <tableColumn id="9796" xr3:uid="{EFBBA3DF-431C-485B-8B7D-D8A3546C845A}" name="Columna9785" dataDxfId="6588"/>
    <tableColumn id="9797" xr3:uid="{2F84E863-B65A-4A33-87CD-E2396CF27DA4}" name="Columna9786" dataDxfId="6587"/>
    <tableColumn id="9798" xr3:uid="{7A551AF7-9725-4F78-A593-4D6685E8CA7A}" name="Columna9787" dataDxfId="6586"/>
    <tableColumn id="9799" xr3:uid="{3A2611EA-3423-455B-94D4-FF5187693EBF}" name="Columna9788" dataDxfId="6585"/>
    <tableColumn id="9800" xr3:uid="{CAC5519A-8683-4198-8B44-729EC9A059D0}" name="Columna9789" dataDxfId="6584"/>
    <tableColumn id="9801" xr3:uid="{BFD79F6C-9084-4D0B-AD3D-96C2F0494444}" name="Columna9790" dataDxfId="6583"/>
    <tableColumn id="9802" xr3:uid="{4A811B0B-9B25-4213-8DD1-17B32A623161}" name="Columna9791" dataDxfId="6582"/>
    <tableColumn id="9803" xr3:uid="{517C782E-8768-4CAA-817F-C5C7A45F047B}" name="Columna9792" dataDxfId="6581"/>
    <tableColumn id="9804" xr3:uid="{DBDB867E-C6A4-4E18-A168-8DFA7AF6C1E7}" name="Columna9793" dataDxfId="6580"/>
    <tableColumn id="9805" xr3:uid="{C6AFBC9F-B3F7-4AE8-8A5C-B0036D119C7F}" name="Columna9794" dataDxfId="6579"/>
    <tableColumn id="9806" xr3:uid="{93FBFC39-030D-4EF1-8038-BC790F50AA81}" name="Columna9795" dataDxfId="6578"/>
    <tableColumn id="9807" xr3:uid="{60ACDBB2-BDAB-4B28-9307-9143EC193C2C}" name="Columna9796" dataDxfId="6577"/>
    <tableColumn id="9808" xr3:uid="{0A24E986-5F2A-4911-A0F6-19E5BFA13294}" name="Columna9797" dataDxfId="6576"/>
    <tableColumn id="9809" xr3:uid="{E6E48998-D757-47E1-A679-E7BE5FF80D81}" name="Columna9798" dataDxfId="6575"/>
    <tableColumn id="9810" xr3:uid="{FD17671A-F474-4C56-AD72-9A5B2DDCD4FE}" name="Columna9799" dataDxfId="6574"/>
    <tableColumn id="9811" xr3:uid="{F777054D-94A5-47D4-A7BF-12C39F457AE1}" name="Columna9800" dataDxfId="6573"/>
    <tableColumn id="9812" xr3:uid="{CDEFCA5A-0668-480F-B8C6-C4F824D8F578}" name="Columna9801" dataDxfId="6572"/>
    <tableColumn id="9813" xr3:uid="{003A80F1-06BB-47CA-B5A1-C0EC7ACAB8FF}" name="Columna9802" dataDxfId="6571"/>
    <tableColumn id="9814" xr3:uid="{FA5D1E8E-57F3-4AA4-A61B-4D7C07AF6E36}" name="Columna9803" dataDxfId="6570"/>
    <tableColumn id="9815" xr3:uid="{4A229C9A-6127-4205-A363-5FC2FC2A1129}" name="Columna9804" dataDxfId="6569"/>
    <tableColumn id="9816" xr3:uid="{7FE84D65-6120-4FB5-AF1D-E4B2C2DC5AD2}" name="Columna9805" dataDxfId="6568"/>
    <tableColumn id="9817" xr3:uid="{122092F9-B12F-4471-93F9-48D2E8814430}" name="Columna9806" dataDxfId="6567"/>
    <tableColumn id="9818" xr3:uid="{BDBD4E2E-E909-4736-9652-3B09E6E8FB0E}" name="Columna9807" dataDxfId="6566"/>
    <tableColumn id="9819" xr3:uid="{F88B6A59-10F1-43FC-86E6-E61EDA67E9C1}" name="Columna9808" dataDxfId="6565"/>
    <tableColumn id="9820" xr3:uid="{0FC81FCA-6DAD-4E24-84A3-B85142DFCABE}" name="Columna9809" dataDxfId="6564"/>
    <tableColumn id="9821" xr3:uid="{02DC9C88-1864-451C-9676-AF34B690A05A}" name="Columna9810" dataDxfId="6563"/>
    <tableColumn id="9822" xr3:uid="{898E39CA-135F-4760-AC4D-2A729595F4E3}" name="Columna9811" dataDxfId="6562"/>
    <tableColumn id="9823" xr3:uid="{7200A190-D9E2-4CBB-AC7A-473202B88853}" name="Columna9812" dataDxfId="6561"/>
    <tableColumn id="9824" xr3:uid="{3EADFDE0-A96B-4400-9C67-3C930F496B00}" name="Columna9813" dataDxfId="6560"/>
    <tableColumn id="9825" xr3:uid="{2DC9CB06-35AB-4694-B894-27CFCC17396A}" name="Columna9814" dataDxfId="6559"/>
    <tableColumn id="9826" xr3:uid="{A6B642F7-6521-4CE7-A9D7-9A4A3A530FCA}" name="Columna9815" dataDxfId="6558"/>
    <tableColumn id="9827" xr3:uid="{3284D2AA-AA62-4D4C-BEB3-495EE85A9B07}" name="Columna9816" dataDxfId="6557"/>
    <tableColumn id="9828" xr3:uid="{99573E10-D618-445F-A563-1970500C1D1B}" name="Columna9817" dataDxfId="6556"/>
    <tableColumn id="9829" xr3:uid="{C10266CF-E0D5-4B40-BD51-932998001076}" name="Columna9818" dataDxfId="6555"/>
    <tableColumn id="9830" xr3:uid="{8951424E-F67A-48A7-A456-8A17950D18FA}" name="Columna9819" dataDxfId="6554"/>
    <tableColumn id="9831" xr3:uid="{ACEA3088-97F6-4510-B27D-1D2A32D4F847}" name="Columna9820" dataDxfId="6553"/>
    <tableColumn id="9832" xr3:uid="{262AAB70-D906-458D-B2C3-8FC42DC1FA50}" name="Columna9821" dataDxfId="6552"/>
    <tableColumn id="9833" xr3:uid="{C59F821C-541B-4834-9CF6-04D35F2CE84C}" name="Columna9822" dataDxfId="6551"/>
    <tableColumn id="9834" xr3:uid="{76D1F6CD-8327-4328-B373-F55B108D4151}" name="Columna9823" dataDxfId="6550"/>
    <tableColumn id="9835" xr3:uid="{D6EC0D33-A714-4C5D-B945-10D99FB610CD}" name="Columna9824" dataDxfId="6549"/>
    <tableColumn id="9836" xr3:uid="{60D42AF6-86A5-48E6-9480-6741585CBAD0}" name="Columna9825" dataDxfId="6548"/>
    <tableColumn id="9837" xr3:uid="{3CF77463-A896-43AF-8FFE-78FA3EEBB0F5}" name="Columna9826" dataDxfId="6547"/>
    <tableColumn id="9838" xr3:uid="{14674387-B196-4CE2-8401-2EA01BF19EAC}" name="Columna9827" dataDxfId="6546"/>
    <tableColumn id="9839" xr3:uid="{7FEEDA4C-620A-4B54-8C76-6A295C831651}" name="Columna9828" dataDxfId="6545"/>
    <tableColumn id="9840" xr3:uid="{4D3D80C0-2F0D-4ECE-A0FF-099537EE4F9A}" name="Columna9829" dataDxfId="6544"/>
    <tableColumn id="9841" xr3:uid="{28E7B904-EDB9-480B-A06E-2B3C0CA13966}" name="Columna9830" dataDxfId="6543"/>
    <tableColumn id="9842" xr3:uid="{43F52C4A-DAD2-4F20-8E59-ED1B3EFB8BCF}" name="Columna9831" dataDxfId="6542"/>
    <tableColumn id="9843" xr3:uid="{7890C6AB-22EE-4DB1-97C9-4C0C2F73F968}" name="Columna9832" dataDxfId="6541"/>
    <tableColumn id="9844" xr3:uid="{46C38722-D8EB-4999-AA42-2C56760D9587}" name="Columna9833" dataDxfId="6540"/>
    <tableColumn id="9845" xr3:uid="{1EC9E926-80E7-40BA-A945-D2D27F2D862C}" name="Columna9834" dataDxfId="6539"/>
    <tableColumn id="9846" xr3:uid="{E6623134-8273-4A63-B3A8-EA40088AA3BC}" name="Columna9835" dataDxfId="6538"/>
    <tableColumn id="9847" xr3:uid="{C92CB442-2B04-458E-9583-49044AADA66C}" name="Columna9836" dataDxfId="6537"/>
    <tableColumn id="9848" xr3:uid="{0F6A3A5D-2582-47C2-B4D4-FACC08EF6E41}" name="Columna9837" dataDxfId="6536"/>
    <tableColumn id="9849" xr3:uid="{2F558615-BF93-42F7-80EB-6462F88EA089}" name="Columna9838" dataDxfId="6535"/>
    <tableColumn id="9850" xr3:uid="{B4A0BB77-0A0A-42C6-ABCB-9D5BA067CB9D}" name="Columna9839" dataDxfId="6534"/>
    <tableColumn id="9851" xr3:uid="{1FADE269-B398-4397-9489-7D462F13477C}" name="Columna9840" dataDxfId="6533"/>
    <tableColumn id="9852" xr3:uid="{D0B4F8B0-04C2-4501-8CA1-31D24D09484A}" name="Columna9841" dataDxfId="6532"/>
    <tableColumn id="9853" xr3:uid="{2F25B458-9106-49C3-8C26-7D9C0C94DD28}" name="Columna9842" dataDxfId="6531"/>
    <tableColumn id="9854" xr3:uid="{8C65A3AB-3EE2-4D3D-86B0-D669EE73810A}" name="Columna9843" dataDxfId="6530"/>
    <tableColumn id="9855" xr3:uid="{EB9794D3-2706-48EE-9DE4-4C549BE32871}" name="Columna9844" dataDxfId="6529"/>
    <tableColumn id="9856" xr3:uid="{BC9763DD-F1E2-46A5-83E9-492F528D4E17}" name="Columna9845" dataDxfId="6528"/>
    <tableColumn id="9857" xr3:uid="{1D064397-2552-4F73-BACA-BC451A36A09A}" name="Columna9846" dataDxfId="6527"/>
    <tableColumn id="9858" xr3:uid="{66D6E894-9CDF-4A76-9447-3C62D117B2DE}" name="Columna9847" dataDxfId="6526"/>
    <tableColumn id="9859" xr3:uid="{F8E409A1-AEE7-4993-8C0F-5DAA9C2401F5}" name="Columna9848" dataDxfId="6525"/>
    <tableColumn id="9860" xr3:uid="{E98E9D4E-E3C7-40F3-A228-C2CEEF43CB9C}" name="Columna9849" dataDxfId="6524"/>
    <tableColumn id="9861" xr3:uid="{EE165E6D-17EE-4070-957E-BB43802D93B5}" name="Columna9850" dataDxfId="6523"/>
    <tableColumn id="9862" xr3:uid="{A1BF2FF9-D326-4C85-BD90-19775B6EE916}" name="Columna9851" dataDxfId="6522"/>
    <tableColumn id="9863" xr3:uid="{E2E65BAA-313E-40BC-BF9C-9C24C5EEE026}" name="Columna9852" dataDxfId="6521"/>
    <tableColumn id="9864" xr3:uid="{B2DF3CC8-6612-41B3-921E-40D33F5281B5}" name="Columna9853" dataDxfId="6520"/>
    <tableColumn id="9865" xr3:uid="{E3E1F7CD-60BE-4317-8C85-4C84CD5CA6C9}" name="Columna9854" dataDxfId="6519"/>
    <tableColumn id="9866" xr3:uid="{0F666EBF-C5FA-49B6-94E8-EAABA1FF86AE}" name="Columna9855" dataDxfId="6518"/>
    <tableColumn id="9867" xr3:uid="{5AA65A61-84C5-4624-B336-CEE66CB71B94}" name="Columna9856" dataDxfId="6517"/>
    <tableColumn id="9868" xr3:uid="{3494AFC4-4D3C-4461-919C-43370C07DAF4}" name="Columna9857" dataDxfId="6516"/>
    <tableColumn id="9869" xr3:uid="{A0764671-5ED7-4E6A-96B6-82CA966E552C}" name="Columna9858" dataDxfId="6515"/>
    <tableColumn id="9870" xr3:uid="{04A183A8-E0CB-448A-B4A9-A39EDA861420}" name="Columna9859" dataDxfId="6514"/>
    <tableColumn id="9871" xr3:uid="{513DE9C3-4A03-4191-A695-12FF3F0815ED}" name="Columna9860" dataDxfId="6513"/>
    <tableColumn id="9872" xr3:uid="{69C58A79-FEA9-4193-941F-A93382609B44}" name="Columna9861" dataDxfId="6512"/>
    <tableColumn id="9873" xr3:uid="{90127787-E387-4896-BA47-F5D73C63C001}" name="Columna9862" dataDxfId="6511"/>
    <tableColumn id="9874" xr3:uid="{BC98C92B-7373-4F66-9781-BFFB7F30BBA7}" name="Columna9863" dataDxfId="6510"/>
    <tableColumn id="9875" xr3:uid="{92240383-B05D-4730-9F42-57D42E2E208B}" name="Columna9864" dataDxfId="6509"/>
    <tableColumn id="9876" xr3:uid="{4228E1B8-721E-4152-A84F-27455FE08DC0}" name="Columna9865" dataDxfId="6508"/>
    <tableColumn id="9877" xr3:uid="{35ED9182-FCF2-4E71-872E-DFC577A01E34}" name="Columna9866" dataDxfId="6507"/>
    <tableColumn id="9878" xr3:uid="{9CF4D361-C4CF-4F2A-B72B-64502F26C097}" name="Columna9867" dataDxfId="6506"/>
    <tableColumn id="9879" xr3:uid="{FA89EF52-BD8A-4C38-BE63-DAE670451987}" name="Columna9868" dataDxfId="6505"/>
    <tableColumn id="9880" xr3:uid="{41013DC2-8A59-4D18-8DD3-BD927247E32A}" name="Columna9869" dataDxfId="6504"/>
    <tableColumn id="9881" xr3:uid="{30B78796-A14F-45E3-A557-0CFED99176D1}" name="Columna9870" dataDxfId="6503"/>
    <tableColumn id="9882" xr3:uid="{6F26D602-F9A2-4B43-8A7A-8052A073462D}" name="Columna9871" dataDxfId="6502"/>
    <tableColumn id="9883" xr3:uid="{F4C2D16B-E1A3-46E1-9300-5FD7536DCAD1}" name="Columna9872" dataDxfId="6501"/>
    <tableColumn id="9884" xr3:uid="{E2EF60AC-CCCB-4E11-9157-C6AF11F8CCDE}" name="Columna9873" dataDxfId="6500"/>
    <tableColumn id="9885" xr3:uid="{95D05BCA-9A61-4170-B346-A70F66BCFD2B}" name="Columna9874" dataDxfId="6499"/>
    <tableColumn id="9886" xr3:uid="{66CFC6D1-7BDB-4507-B69C-F156E9DB343D}" name="Columna9875" dataDxfId="6498"/>
    <tableColumn id="9887" xr3:uid="{57B89849-6FA1-4E1F-9656-96EFB83576C4}" name="Columna9876" dataDxfId="6497"/>
    <tableColumn id="9888" xr3:uid="{B61A5A0B-9065-4DC7-A700-AD3737A4546F}" name="Columna9877" dataDxfId="6496"/>
    <tableColumn id="9889" xr3:uid="{54E48CED-B7CE-4D40-B851-22C9416029C8}" name="Columna9878" dataDxfId="6495"/>
    <tableColumn id="9890" xr3:uid="{3FD4D795-50ED-4E6C-945B-526B9D73C30C}" name="Columna9879" dataDxfId="6494"/>
    <tableColumn id="9891" xr3:uid="{2FE29F2E-44A6-48A9-A10D-B007433FD9B7}" name="Columna9880" dataDxfId="6493"/>
    <tableColumn id="9892" xr3:uid="{251B8B56-C808-4816-9C46-A1349786FF6F}" name="Columna9881" dataDxfId="6492"/>
    <tableColumn id="9893" xr3:uid="{999B86C0-C961-493D-BBB9-A58ACEAE5932}" name="Columna9882" dataDxfId="6491"/>
    <tableColumn id="9894" xr3:uid="{202D40D0-3C94-436E-BD2E-FDA8B25644C4}" name="Columna9883" dataDxfId="6490"/>
    <tableColumn id="9895" xr3:uid="{206C6DC8-0D32-4386-B832-688DCE01A89A}" name="Columna9884" dataDxfId="6489"/>
    <tableColumn id="9896" xr3:uid="{C18FA883-581D-4655-8144-B7DB9890FEC3}" name="Columna9885" dataDxfId="6488"/>
    <tableColumn id="9897" xr3:uid="{FFE3EE77-EBCE-434D-A302-943E3A6B03ED}" name="Columna9886" dataDxfId="6487"/>
    <tableColumn id="9898" xr3:uid="{B3168E2A-C476-4D31-9165-5D0FD8D6E034}" name="Columna9887" dataDxfId="6486"/>
    <tableColumn id="9899" xr3:uid="{0D544F39-AF21-413D-8CE5-4039132AD354}" name="Columna9888" dataDxfId="6485"/>
    <tableColumn id="9900" xr3:uid="{64A41D0D-CA37-44C9-A5E1-DFB88AF03E61}" name="Columna9889" dataDxfId="6484"/>
    <tableColumn id="9901" xr3:uid="{C60379DD-3FEB-4AAF-B904-0E7AE58E4C84}" name="Columna9890" dataDxfId="6483"/>
    <tableColumn id="9902" xr3:uid="{AD64A096-C684-42EB-8D9F-D8B9CBCF0203}" name="Columna9891" dataDxfId="6482"/>
    <tableColumn id="9903" xr3:uid="{0DE3493B-3FC5-4407-BD16-85D10E4584FB}" name="Columna9892" dataDxfId="6481"/>
    <tableColumn id="9904" xr3:uid="{5257956A-839C-448A-8FD7-92AD69198A7D}" name="Columna9893" dataDxfId="6480"/>
    <tableColumn id="9905" xr3:uid="{2A0FDD69-034C-4B0B-B84D-4FF36A3C588B}" name="Columna9894" dataDxfId="6479"/>
    <tableColumn id="9906" xr3:uid="{A6C3303C-2485-4940-9DEE-2A6FAF7523E8}" name="Columna9895" dataDxfId="6478"/>
    <tableColumn id="9907" xr3:uid="{7205579C-2734-4E72-8F87-8F9039EE1C36}" name="Columna9896" dataDxfId="6477"/>
    <tableColumn id="9908" xr3:uid="{B5FC6EA6-C587-4E01-8B8C-7D01D5853E8E}" name="Columna9897" dataDxfId="6476"/>
    <tableColumn id="9909" xr3:uid="{BB7CB561-525C-4D1E-9C1F-7D1B80C248A8}" name="Columna9898" dataDxfId="6475"/>
    <tableColumn id="9910" xr3:uid="{D3422D9C-5196-496F-8922-F216E785A9F8}" name="Columna9899" dataDxfId="6474"/>
    <tableColumn id="9911" xr3:uid="{7EBA865A-088F-487D-BBE4-C9E46B7D5E8A}" name="Columna9900" dataDxfId="6473"/>
    <tableColumn id="9912" xr3:uid="{A05DD548-716E-4AF9-8A3E-C9495D497D4C}" name="Columna9901" dataDxfId="6472"/>
    <tableColumn id="9913" xr3:uid="{35A490D3-2043-4186-920F-0779E098EFD9}" name="Columna9902" dataDxfId="6471"/>
    <tableColumn id="9914" xr3:uid="{920B00AB-0366-4B92-BDEB-804CA14B1247}" name="Columna9903" dataDxfId="6470"/>
    <tableColumn id="9915" xr3:uid="{54C905FB-129C-46AC-A433-F402E1EF1015}" name="Columna9904" dataDxfId="6469"/>
    <tableColumn id="9916" xr3:uid="{D0E3CA3E-8004-46EA-8412-4CFEA17D6F40}" name="Columna9905" dataDxfId="6468"/>
    <tableColumn id="9917" xr3:uid="{D45C55C5-FDF9-44D8-AEF6-87520890C16B}" name="Columna9906" dataDxfId="6467"/>
    <tableColumn id="9918" xr3:uid="{D06F7838-F883-4B80-B342-0A4B3122AD85}" name="Columna9907" dataDxfId="6466"/>
    <tableColumn id="9919" xr3:uid="{CD2D38CB-116A-42B0-A3B6-2FFFB3EA9829}" name="Columna9908" dataDxfId="6465"/>
    <tableColumn id="9920" xr3:uid="{78FC12B7-525A-4920-B2CA-EAF2D5C3E963}" name="Columna9909" dataDxfId="6464"/>
    <tableColumn id="9921" xr3:uid="{256FD7A2-189E-4BEC-BB24-43A65B990CB8}" name="Columna9910" dataDxfId="6463"/>
    <tableColumn id="9922" xr3:uid="{A36E5B42-0B36-468B-8EAF-C5281AF7A438}" name="Columna9911" dataDxfId="6462"/>
    <tableColumn id="9923" xr3:uid="{FEEDC365-3C7E-431F-8B6E-14ED9F19D780}" name="Columna9912" dataDxfId="6461"/>
    <tableColumn id="9924" xr3:uid="{30C68F1B-15B1-44BC-B2E4-A6967469E18A}" name="Columna9913" dataDxfId="6460"/>
    <tableColumn id="9925" xr3:uid="{1DAF16D0-F213-4615-9213-BAE49B56C321}" name="Columna9914" dataDxfId="6459"/>
    <tableColumn id="9926" xr3:uid="{D2267C53-1EC9-42B4-933C-87F74ABC1A60}" name="Columna9915" dataDxfId="6458"/>
    <tableColumn id="9927" xr3:uid="{B87F5431-94E8-49A5-BC28-7D30181F0B6D}" name="Columna9916" dataDxfId="6457"/>
    <tableColumn id="9928" xr3:uid="{A41794E0-3228-40E1-929B-FEC43735D2C1}" name="Columna9917" dataDxfId="6456"/>
    <tableColumn id="9929" xr3:uid="{E2F727C7-209B-42E9-889A-544FF58A5BB4}" name="Columna9918" dataDxfId="6455"/>
    <tableColumn id="9930" xr3:uid="{BDECE404-2D32-4B89-AD86-5EBE6ED3530B}" name="Columna9919" dataDxfId="6454"/>
    <tableColumn id="9931" xr3:uid="{DE428C5F-8DDD-4B1A-BA90-7C241CE994CC}" name="Columna9920" dataDxfId="6453"/>
    <tableColumn id="9932" xr3:uid="{4DC7D6B3-CEAB-4898-A68A-309B529B049C}" name="Columna9921" dataDxfId="6452"/>
    <tableColumn id="9933" xr3:uid="{4CD9E560-8ACD-444D-8A0F-208BBA244B52}" name="Columna9922" dataDxfId="6451"/>
    <tableColumn id="9934" xr3:uid="{39F743A4-C09F-4FE8-B8BB-798704F385EA}" name="Columna9923" dataDxfId="6450"/>
    <tableColumn id="9935" xr3:uid="{C8EE50F2-61F2-4987-B4D5-A6AF15073F9F}" name="Columna9924" dataDxfId="6449"/>
    <tableColumn id="9936" xr3:uid="{AC3F229C-9309-4A31-ADA4-754B099D73F0}" name="Columna9925" dataDxfId="6448"/>
    <tableColumn id="9937" xr3:uid="{A5F161FC-9874-4187-9F79-7547C15AB7C3}" name="Columna9926" dataDxfId="6447"/>
    <tableColumn id="9938" xr3:uid="{34A466A3-1EF9-418D-A5CF-0A3E371B5076}" name="Columna9927" dataDxfId="6446"/>
    <tableColumn id="9939" xr3:uid="{9C3E7BB9-C409-44C7-9C17-121FCF45008B}" name="Columna9928" dataDxfId="6445"/>
    <tableColumn id="9940" xr3:uid="{2AFD4FD2-8B8E-42CF-9E40-27AB84FE3ECE}" name="Columna9929" dataDxfId="6444"/>
    <tableColumn id="9941" xr3:uid="{39149588-008C-431B-B844-2C2CB24BAE52}" name="Columna9930" dataDxfId="6443"/>
    <tableColumn id="9942" xr3:uid="{450EF8C5-BCB7-46B0-9623-10212DA8FC44}" name="Columna9931" dataDxfId="6442"/>
    <tableColumn id="9943" xr3:uid="{95234BE9-DDF9-4C69-95F6-F0CF3CE28957}" name="Columna9932" dataDxfId="6441"/>
    <tableColumn id="9944" xr3:uid="{C459DF68-BC20-4A29-B310-00DD17338E46}" name="Columna9933" dataDxfId="6440"/>
    <tableColumn id="9945" xr3:uid="{05E3C8FB-4654-421E-976D-16B8973D0659}" name="Columna9934" dataDxfId="6439"/>
    <tableColumn id="9946" xr3:uid="{43C42778-984D-4CC6-8EE0-29394BED5B30}" name="Columna9935" dataDxfId="6438"/>
    <tableColumn id="9947" xr3:uid="{9FFC9AE9-89CB-4529-84B0-9C8177680CD2}" name="Columna9936" dataDxfId="6437"/>
    <tableColumn id="9948" xr3:uid="{21283B49-32DA-4F52-84B2-AEBCDBE39F50}" name="Columna9937" dataDxfId="6436"/>
    <tableColumn id="9949" xr3:uid="{32315539-7A40-4499-A00D-88FFDBB983AD}" name="Columna9938" dataDxfId="6435"/>
    <tableColumn id="9950" xr3:uid="{DBBBB9DC-278E-47D1-9B4D-5556DF824282}" name="Columna9939" dataDxfId="6434"/>
    <tableColumn id="9951" xr3:uid="{63CA7AA7-83E1-49A7-A20D-9969719368D8}" name="Columna9940" dataDxfId="6433"/>
    <tableColumn id="9952" xr3:uid="{59961A76-2EFB-4CD9-BB32-5B7F57722EBD}" name="Columna9941" dataDxfId="6432"/>
    <tableColumn id="9953" xr3:uid="{5CDBA159-317C-4880-8AE6-24A31B63037B}" name="Columna9942" dataDxfId="6431"/>
    <tableColumn id="9954" xr3:uid="{0820026C-C5FF-4F41-8027-937AE23C0CC2}" name="Columna9943" dataDxfId="6430"/>
    <tableColumn id="9955" xr3:uid="{6D032DE4-EC51-403C-B301-223AF593DA42}" name="Columna9944" dataDxfId="6429"/>
    <tableColumn id="9956" xr3:uid="{269AF174-78EE-4955-8AA5-73CE0D4FE55B}" name="Columna9945" dataDxfId="6428"/>
    <tableColumn id="9957" xr3:uid="{3B42ED2E-D704-4859-8C7C-3E07D5989FB9}" name="Columna9946" dataDxfId="6427"/>
    <tableColumn id="9958" xr3:uid="{5FDB07C6-A65E-4F53-A364-88F5493C269E}" name="Columna9947" dataDxfId="6426"/>
    <tableColumn id="9959" xr3:uid="{89886422-42E1-4EEE-921E-60721186A91D}" name="Columna9948" dataDxfId="6425"/>
    <tableColumn id="9960" xr3:uid="{3C45513A-16B2-4DE5-83C4-CE8760255154}" name="Columna9949" dataDxfId="6424"/>
    <tableColumn id="9961" xr3:uid="{059131DA-0619-47BE-95A8-F0F51CBAE4E5}" name="Columna9950" dataDxfId="6423"/>
    <tableColumn id="9962" xr3:uid="{788C811E-B6DB-4D5C-845D-09BD28092F20}" name="Columna9951" dataDxfId="6422"/>
    <tableColumn id="9963" xr3:uid="{1FC24246-C8EF-405C-9A48-21CD51CB1430}" name="Columna9952" dataDxfId="6421"/>
    <tableColumn id="9964" xr3:uid="{BC793345-FFBC-43DD-93BF-7A118DFEF4B8}" name="Columna9953" dataDxfId="6420"/>
    <tableColumn id="9965" xr3:uid="{597A0760-4027-4A66-BF68-C5C5585736E6}" name="Columna9954" dataDxfId="6419"/>
    <tableColumn id="9966" xr3:uid="{A7C5568C-D75A-49F9-8780-0A66E6A3137D}" name="Columna9955" dataDxfId="6418"/>
    <tableColumn id="9967" xr3:uid="{6B081076-6427-4A8A-B9F8-2735299F61BB}" name="Columna9956" dataDxfId="6417"/>
    <tableColumn id="9968" xr3:uid="{0C29EDBD-A025-47B0-A25D-8F69D9B8ACC2}" name="Columna9957" dataDxfId="6416"/>
    <tableColumn id="9969" xr3:uid="{69BCF3EE-AE2E-4F4D-817B-3CAB3AD9831A}" name="Columna9958" dataDxfId="6415"/>
    <tableColumn id="9970" xr3:uid="{84186684-C0CB-4CF9-B636-A8E0A7052122}" name="Columna9959" dataDxfId="6414"/>
    <tableColumn id="9971" xr3:uid="{3D866C42-BECB-4B55-A56E-AA03973F1708}" name="Columna9960" dataDxfId="6413"/>
    <tableColumn id="9972" xr3:uid="{039CBCBD-B01E-46E4-8C71-FA265CB86EB0}" name="Columna9961" dataDxfId="6412"/>
    <tableColumn id="9973" xr3:uid="{9E8587CE-D656-4C46-BD7D-29397997713A}" name="Columna9962" dataDxfId="6411"/>
    <tableColumn id="9974" xr3:uid="{EE856B38-8A18-438D-81E4-A25987AA6911}" name="Columna9963" dataDxfId="6410"/>
    <tableColumn id="9975" xr3:uid="{EFEE5C89-75BF-410D-B46E-A6EAF3788CE0}" name="Columna9964" dataDxfId="6409"/>
    <tableColumn id="9976" xr3:uid="{73D91214-EF91-409C-B26F-378CF6F73D01}" name="Columna9965" dataDxfId="6408"/>
    <tableColumn id="9977" xr3:uid="{B8A10431-F02B-42C6-8A00-DF454C956CB6}" name="Columna9966" dataDxfId="6407"/>
    <tableColumn id="9978" xr3:uid="{747419DA-ABC3-409A-AAFB-E6044FB869EB}" name="Columna9967" dataDxfId="6406"/>
    <tableColumn id="9979" xr3:uid="{FB55CF15-A7E9-4CF6-9CAD-5B6D0A0650A9}" name="Columna9968" dataDxfId="6405"/>
    <tableColumn id="9980" xr3:uid="{51410932-D35C-41B9-8192-8D1787EF3340}" name="Columna9969" dataDxfId="6404"/>
    <tableColumn id="9981" xr3:uid="{C39E66FD-65F3-404B-8371-2A882600E4D4}" name="Columna9970" dataDxfId="6403"/>
    <tableColumn id="9982" xr3:uid="{6672DCEA-EE23-48D2-89A6-56C82112DD42}" name="Columna9971" dataDxfId="6402"/>
    <tableColumn id="9983" xr3:uid="{AC9C6E92-CC4F-4145-9BB6-F3800860DE88}" name="Columna9972" dataDxfId="6401"/>
    <tableColumn id="9984" xr3:uid="{98C51039-E447-449F-A6E0-FF07599A09BC}" name="Columna9973" dataDxfId="6400"/>
    <tableColumn id="9985" xr3:uid="{CCB3209E-B7D3-4EB4-9713-9FD6C4163965}" name="Columna9974" dataDxfId="6399"/>
    <tableColumn id="9986" xr3:uid="{F039C5FE-15C8-4CCF-8507-765662ABEAA1}" name="Columna9975" dataDxfId="6398"/>
    <tableColumn id="9987" xr3:uid="{9C7C33FC-5F00-45D9-9740-8709E10C790A}" name="Columna9976" dataDxfId="6397"/>
    <tableColumn id="9988" xr3:uid="{8D0A17C6-EF23-4FD2-9CE7-777494E442B6}" name="Columna9977" dataDxfId="6396"/>
    <tableColumn id="9989" xr3:uid="{5DE08C11-E6BB-4390-A2F5-27DC19EA9965}" name="Columna9978" dataDxfId="6395"/>
    <tableColumn id="9990" xr3:uid="{84FD7FBB-248B-4A67-9FFE-8B662A04D8C4}" name="Columna9979" dataDxfId="6394"/>
    <tableColumn id="9991" xr3:uid="{3076AA19-9225-428C-91F2-A02293F825F7}" name="Columna9980" dataDxfId="6393"/>
    <tableColumn id="9992" xr3:uid="{4B5D0DCC-82C4-40F1-B663-E3827F609248}" name="Columna9981" dataDxfId="6392"/>
    <tableColumn id="9993" xr3:uid="{A43A85E8-9A64-4C47-952F-19C1138C7A8E}" name="Columna9982" dataDxfId="6391"/>
    <tableColumn id="9994" xr3:uid="{924B33DF-83ED-4777-A3F0-3A59E6706045}" name="Columna9983" dataDxfId="6390"/>
    <tableColumn id="9995" xr3:uid="{D4CE64F8-558F-4BA7-8847-E6D20CEF4729}" name="Columna9984" dataDxfId="6389"/>
    <tableColumn id="9996" xr3:uid="{7B0FACD5-0097-427B-BCAB-2B25421496F2}" name="Columna9985" dataDxfId="6388"/>
    <tableColumn id="9997" xr3:uid="{ACB2D12F-0A4F-4453-8BB2-12552E05C544}" name="Columna9986" dataDxfId="6387"/>
    <tableColumn id="9998" xr3:uid="{266036D9-CD12-4070-A830-DDB9189BD75E}" name="Columna9987" dataDxfId="6386"/>
    <tableColumn id="9999" xr3:uid="{83AB7FC8-6B76-490D-9999-CA1D245DA0D6}" name="Columna9988" dataDxfId="6385"/>
    <tableColumn id="10000" xr3:uid="{DA417EAF-91DA-4893-9807-0D01F04E31FA}" name="Columna9989" dataDxfId="6384"/>
    <tableColumn id="10001" xr3:uid="{5899090A-6C3A-42B5-B409-167CAF1F2187}" name="Columna9990" dataDxfId="6383"/>
    <tableColumn id="10002" xr3:uid="{BA277D17-64C0-49E0-94B3-015C14486708}" name="Columna9991" dataDxfId="6382"/>
    <tableColumn id="10003" xr3:uid="{78250E6F-62E1-4B1F-8AA5-FDD5E2F01CFB}" name="Columna9992" dataDxfId="6381"/>
    <tableColumn id="10004" xr3:uid="{024B4068-D85D-411D-BDE9-22BA62864C06}" name="Columna9993" dataDxfId="6380"/>
    <tableColumn id="10005" xr3:uid="{4DE65D4E-3C66-42A3-B5E2-0A00F9589022}" name="Columna9994" dataDxfId="6379"/>
    <tableColumn id="10006" xr3:uid="{D989E138-C861-4083-891E-E24DEFE4A5F0}" name="Columna9995" dataDxfId="6378"/>
    <tableColumn id="10007" xr3:uid="{4F436868-2580-490D-A8D9-686D919925A3}" name="Columna9996" dataDxfId="6377"/>
    <tableColumn id="10008" xr3:uid="{DFF52BB1-E14E-4E27-B3DB-39F7E6270BC2}" name="Columna9997" dataDxfId="6376"/>
    <tableColumn id="10009" xr3:uid="{A616CC2F-A371-4D7E-8387-A348A263818C}" name="Columna9998" dataDxfId="6375"/>
    <tableColumn id="10010" xr3:uid="{07614E81-4FF2-4833-9A2B-B15F405A3BB4}" name="Columna9999" dataDxfId="6374"/>
    <tableColumn id="10011" xr3:uid="{6977C594-8879-40A3-9C86-694646D46CF2}" name="Columna10000" dataDxfId="6373"/>
    <tableColumn id="10012" xr3:uid="{F3EA511A-EEC2-4059-8CAC-28B23FE78D14}" name="Columna10001" dataDxfId="6372"/>
    <tableColumn id="10013" xr3:uid="{5D77C84F-A262-4216-8FF5-B4542CCAE98D}" name="Columna10002" dataDxfId="6371"/>
    <tableColumn id="10014" xr3:uid="{73ABF4E4-FFA3-4BF3-AB8E-5AFCF9C99638}" name="Columna10003" dataDxfId="6370"/>
    <tableColumn id="10015" xr3:uid="{BB15B05B-8BCD-485C-9093-A820338A3D8B}" name="Columna10004" dataDxfId="6369"/>
    <tableColumn id="10016" xr3:uid="{695263C0-CE7F-4BF6-BBFF-ABB9BAEFC100}" name="Columna10005" dataDxfId="6368"/>
    <tableColumn id="10017" xr3:uid="{FA0769E5-D3BF-4CE7-9FD2-E9125980831C}" name="Columna10006" dataDxfId="6367"/>
    <tableColumn id="10018" xr3:uid="{FF9E691C-506F-4A55-8E0A-E33CDA3E4F51}" name="Columna10007" dataDxfId="6366"/>
    <tableColumn id="10019" xr3:uid="{3467F0A5-4307-4C1C-9467-E6836F3061AC}" name="Columna10008" dataDxfId="6365"/>
    <tableColumn id="10020" xr3:uid="{03DF4C50-4B53-41C0-8E94-A89430C8CF3E}" name="Columna10009" dataDxfId="6364"/>
    <tableColumn id="10021" xr3:uid="{28E7737A-E0D8-4E61-8184-657F43689069}" name="Columna10010" dataDxfId="6363"/>
    <tableColumn id="10022" xr3:uid="{46A494C6-906F-4E24-9CAC-6789F045E2B8}" name="Columna10011" dataDxfId="6362"/>
    <tableColumn id="10023" xr3:uid="{EECFEAE9-093C-4CFE-B4AB-2C3F6EA72DE8}" name="Columna10012" dataDxfId="6361"/>
    <tableColumn id="10024" xr3:uid="{2A6F6AF8-B691-46B7-B35A-172BC6CEC797}" name="Columna10013" dataDxfId="6360"/>
    <tableColumn id="10025" xr3:uid="{9189A0B7-5BF1-475D-B457-E0584F5536B0}" name="Columna10014" dataDxfId="6359"/>
    <tableColumn id="10026" xr3:uid="{63185C10-89BE-4C91-A76B-99F356F21A3F}" name="Columna10015" dataDxfId="6358"/>
    <tableColumn id="10027" xr3:uid="{E5F3AE79-1F4B-4641-8FEE-A54289972DC7}" name="Columna10016" dataDxfId="6357"/>
    <tableColumn id="10028" xr3:uid="{3C4DD51C-41B0-4045-81DD-CED230D844B2}" name="Columna10017" dataDxfId="6356"/>
    <tableColumn id="10029" xr3:uid="{30A70278-678B-4548-A13F-F9565E6278C9}" name="Columna10018" dataDxfId="6355"/>
    <tableColumn id="10030" xr3:uid="{991139BF-58E5-4BDB-AFE9-29E2B0FFE8F8}" name="Columna10019" dataDxfId="6354"/>
    <tableColumn id="10031" xr3:uid="{B85E5560-B506-44EE-BC1C-259D2584606B}" name="Columna10020" dataDxfId="6353"/>
    <tableColumn id="10032" xr3:uid="{3D9AF017-7D83-4C78-8061-E30162798A36}" name="Columna10021" dataDxfId="6352"/>
    <tableColumn id="10033" xr3:uid="{38852124-EB3E-4DAD-8323-49FF55EE4C73}" name="Columna10022" dataDxfId="6351"/>
    <tableColumn id="10034" xr3:uid="{368A909C-58F8-43C7-B3AD-89B287D277E6}" name="Columna10023" dataDxfId="6350"/>
    <tableColumn id="10035" xr3:uid="{59C17FAD-7980-4B10-AE09-FBE54A0C6750}" name="Columna10024" dataDxfId="6349"/>
    <tableColumn id="10036" xr3:uid="{8CCE4370-4EBA-446E-BCB6-2FD21DC3C939}" name="Columna10025" dataDxfId="6348"/>
    <tableColumn id="10037" xr3:uid="{6611A840-6795-422C-8284-DF4C023BB846}" name="Columna10026" dataDxfId="6347"/>
    <tableColumn id="10038" xr3:uid="{60C3FB02-14F8-42EE-A026-17E6EECC2701}" name="Columna10027" dataDxfId="6346"/>
    <tableColumn id="10039" xr3:uid="{DBC10348-C158-4F32-A494-E718F16BC8D4}" name="Columna10028" dataDxfId="6345"/>
    <tableColumn id="10040" xr3:uid="{CF18CF98-74DE-46A0-9D55-EA6389A5E9BB}" name="Columna10029" dataDxfId="6344"/>
    <tableColumn id="10041" xr3:uid="{AB1EFE80-9003-4022-A8AF-2CA2866CA9F7}" name="Columna10030" dataDxfId="6343"/>
    <tableColumn id="10042" xr3:uid="{6FB27647-998A-497D-B488-EE8E3A8F3929}" name="Columna10031" dataDxfId="6342"/>
    <tableColumn id="10043" xr3:uid="{870A8402-37EC-42D7-AA17-861FCB0F605E}" name="Columna10032" dataDxfId="6341"/>
    <tableColumn id="10044" xr3:uid="{2A312EF7-682E-4C8E-814D-70492454DE26}" name="Columna10033" dataDxfId="6340"/>
    <tableColumn id="10045" xr3:uid="{AE6F31D9-6D2C-479A-847B-E0DBD5170AC8}" name="Columna10034" dataDxfId="6339"/>
    <tableColumn id="10046" xr3:uid="{D3823E70-62D0-41C3-8575-2B85A266F5D0}" name="Columna10035" dataDxfId="6338"/>
    <tableColumn id="10047" xr3:uid="{E8FE5414-982C-4BA5-9BA1-DAF08EADA46E}" name="Columna10036" dataDxfId="6337"/>
    <tableColumn id="10048" xr3:uid="{9972FEC8-A5DD-4A4D-BC98-6E257CA18135}" name="Columna10037" dataDxfId="6336"/>
    <tableColumn id="10049" xr3:uid="{DC181864-F5DB-4897-B357-3914016C11D3}" name="Columna10038" dataDxfId="6335"/>
    <tableColumn id="10050" xr3:uid="{A6535707-70DA-41F4-A6D6-B027FD098285}" name="Columna10039" dataDxfId="6334"/>
    <tableColumn id="10051" xr3:uid="{D0414BA7-6BAF-4657-80D1-6A14F8A6ED16}" name="Columna10040" dataDxfId="6333"/>
    <tableColumn id="10052" xr3:uid="{21D037FA-28A7-40AE-B5F2-35A1F3DD4D85}" name="Columna10041" dataDxfId="6332"/>
    <tableColumn id="10053" xr3:uid="{9252ADA2-7087-4322-96F3-1D2972FD360E}" name="Columna10042" dataDxfId="6331"/>
    <tableColumn id="10054" xr3:uid="{C23C22B3-34A1-40AD-B388-4DB9C5AD5A00}" name="Columna10043" dataDxfId="6330"/>
    <tableColumn id="10055" xr3:uid="{8F6A833E-A6D1-410D-8B52-C9DC08484D42}" name="Columna10044" dataDxfId="6329"/>
    <tableColumn id="10056" xr3:uid="{471AFE53-87A3-461D-BA34-5DA0B4C75E7E}" name="Columna10045" dataDxfId="6328"/>
    <tableColumn id="10057" xr3:uid="{BF085622-D4BD-42C2-834F-ED8BF6B668A2}" name="Columna10046" dataDxfId="6327"/>
    <tableColumn id="10058" xr3:uid="{A03E9054-9978-4DB1-873B-F67652CCDEBD}" name="Columna10047" dataDxfId="6326"/>
    <tableColumn id="10059" xr3:uid="{90E04C77-85AF-40C9-BC85-046B0BF6952C}" name="Columna10048" dataDxfId="6325"/>
    <tableColumn id="10060" xr3:uid="{4FBB45B4-CDA5-4F3E-8F7C-4D8EC01E9CE5}" name="Columna10049" dataDxfId="6324"/>
    <tableColumn id="10061" xr3:uid="{5EC8F9BC-9F5C-4BD4-927C-D6B9AF3DE6FB}" name="Columna10050" dataDxfId="6323"/>
    <tableColumn id="10062" xr3:uid="{B1698105-ECFF-4728-8D2B-0B8498262D07}" name="Columna10051" dataDxfId="6322"/>
    <tableColumn id="10063" xr3:uid="{C5470CBD-757A-4BF2-91D9-37DA620AA09D}" name="Columna10052" dataDxfId="6321"/>
    <tableColumn id="10064" xr3:uid="{7594EDF1-6666-4CED-B640-48ED839F1728}" name="Columna10053" dataDxfId="6320"/>
    <tableColumn id="10065" xr3:uid="{68553267-EB08-421D-9531-DC3FBAC51A2B}" name="Columna10054" dataDxfId="6319"/>
    <tableColumn id="10066" xr3:uid="{C3E8FC69-4657-41E2-AAFE-85972465DC74}" name="Columna10055" dataDxfId="6318"/>
    <tableColumn id="10067" xr3:uid="{E36BE652-EDAC-402E-AD9B-EE0A1FC6A8A6}" name="Columna10056" dataDxfId="6317"/>
    <tableColumn id="10068" xr3:uid="{0DDB3616-AF78-4356-BE57-83594646CA68}" name="Columna10057" dataDxfId="6316"/>
    <tableColumn id="10069" xr3:uid="{8C4A9363-2235-49E4-94C9-865084B03261}" name="Columna10058" dataDxfId="6315"/>
    <tableColumn id="10070" xr3:uid="{4D2E059A-DEC9-48B2-A381-A7E575BA8F15}" name="Columna10059" dataDxfId="6314"/>
    <tableColumn id="10071" xr3:uid="{12BED7C9-57BB-4DCF-9593-003F6D8BB84F}" name="Columna10060" dataDxfId="6313"/>
    <tableColumn id="10072" xr3:uid="{8604EE05-7B47-4EE6-B535-B458662A8D08}" name="Columna10061" dataDxfId="6312"/>
    <tableColumn id="10073" xr3:uid="{48CCA970-1E80-414B-AAB6-7D112DAB193A}" name="Columna10062" dataDxfId="6311"/>
    <tableColumn id="10074" xr3:uid="{C63258FC-11BF-4F85-8773-F66A8EC81F2B}" name="Columna10063" dataDxfId="6310"/>
    <tableColumn id="10075" xr3:uid="{076FDE3B-CB18-4E5C-9814-30736436235E}" name="Columna10064" dataDxfId="6309"/>
    <tableColumn id="10076" xr3:uid="{5FFE56E6-0CB6-49CB-B0BC-18AE9773EA23}" name="Columna10065" dataDxfId="6308"/>
    <tableColumn id="10077" xr3:uid="{18C7CA51-F2F3-4F9C-BDBC-A10AEC9A4E5C}" name="Columna10066" dataDxfId="6307"/>
    <tableColumn id="10078" xr3:uid="{98D0F047-5AFE-4D69-8208-D9D681E2C200}" name="Columna10067" dataDxfId="6306"/>
    <tableColumn id="10079" xr3:uid="{791C5A7B-0B0B-47E6-BDFA-D75F0C67A20E}" name="Columna10068" dataDxfId="6305"/>
    <tableColumn id="10080" xr3:uid="{132D7A80-844B-4B07-8BB6-EE9FC6E8AF1D}" name="Columna10069" dataDxfId="6304"/>
    <tableColumn id="10081" xr3:uid="{55D58106-9553-4BB5-9102-A2CCE8A838B6}" name="Columna10070" dataDxfId="6303"/>
    <tableColumn id="10082" xr3:uid="{DE2DB093-D5FB-4B33-80AE-ACBC29314710}" name="Columna10071" dataDxfId="6302"/>
    <tableColumn id="10083" xr3:uid="{9568ECCD-9779-480C-832C-5ADA4836DE15}" name="Columna10072" dataDxfId="6301"/>
    <tableColumn id="10084" xr3:uid="{F1FE30AC-8FAA-487E-BF7B-FD0DB81D906A}" name="Columna10073" dataDxfId="6300"/>
    <tableColumn id="10085" xr3:uid="{7D7B837C-F4E0-4FC0-A310-AE31B70B0F73}" name="Columna10074" dataDxfId="6299"/>
    <tableColumn id="10086" xr3:uid="{931349A8-7101-4C21-9034-B0577F431FDB}" name="Columna10075" dataDxfId="6298"/>
    <tableColumn id="10087" xr3:uid="{2A14045E-FD3C-4AEE-89AE-AF94A4C64033}" name="Columna10076" dataDxfId="6297"/>
    <tableColumn id="10088" xr3:uid="{016CE503-3718-4B53-934B-30EB28E11C82}" name="Columna10077" dataDxfId="6296"/>
    <tableColumn id="10089" xr3:uid="{EAADAEFC-475F-4DEE-81D8-60CFEE9E7EC1}" name="Columna10078" dataDxfId="6295"/>
    <tableColumn id="10090" xr3:uid="{E166BFCA-9691-4469-A114-72FCE43A197A}" name="Columna10079" dataDxfId="6294"/>
    <tableColumn id="10091" xr3:uid="{732CE79C-38B5-4E13-8DAE-DA11834BD950}" name="Columna10080" dataDxfId="6293"/>
    <tableColumn id="10092" xr3:uid="{28CB4921-6A78-4442-A1F3-0E96F6197F11}" name="Columna10081" dataDxfId="6292"/>
    <tableColumn id="10093" xr3:uid="{1266B0D9-60F9-407E-862C-959B5444603E}" name="Columna10082" dataDxfId="6291"/>
    <tableColumn id="10094" xr3:uid="{10A740C0-6D53-4941-B11E-5DF6F4A246B8}" name="Columna10083" dataDxfId="6290"/>
    <tableColumn id="10095" xr3:uid="{9E661146-C619-4127-9494-F5A0D629882D}" name="Columna10084" dataDxfId="6289"/>
    <tableColumn id="10096" xr3:uid="{EF546051-60EC-4C5B-9685-12AC9EDD9EB4}" name="Columna10085" dataDxfId="6288"/>
    <tableColumn id="10097" xr3:uid="{063CF1AF-D461-4628-B260-81B26F36F212}" name="Columna10086" dataDxfId="6287"/>
    <tableColumn id="10098" xr3:uid="{D4A71B59-5619-479A-955B-A16097B8AAAC}" name="Columna10087" dataDxfId="6286"/>
    <tableColumn id="10099" xr3:uid="{6DB07133-87BD-452F-8176-0B026202CDC9}" name="Columna10088" dataDxfId="6285"/>
    <tableColumn id="10100" xr3:uid="{5C49A786-5F1F-4FFB-A772-F7C314DD1EF7}" name="Columna10089" dataDxfId="6284"/>
    <tableColumn id="10101" xr3:uid="{44DA1767-81CE-4F2A-98FD-B8F17736FE4E}" name="Columna10090" dataDxfId="6283"/>
    <tableColumn id="10102" xr3:uid="{ECBEDCD6-1DB8-4FA0-A07C-18C4C261B7E8}" name="Columna10091" dataDxfId="6282"/>
    <tableColumn id="10103" xr3:uid="{94659602-C451-4BC3-AB4A-84AB3F41B07D}" name="Columna10092" dataDxfId="6281"/>
    <tableColumn id="10104" xr3:uid="{1583425E-73B5-432C-A308-0BBC83967CCF}" name="Columna10093" dataDxfId="6280"/>
    <tableColumn id="10105" xr3:uid="{FD5595B3-BB3E-4FD3-8F94-93833AF2F5DB}" name="Columna10094" dataDxfId="6279"/>
    <tableColumn id="10106" xr3:uid="{A8C368A0-FB51-49ED-9B0B-4AFD456E3B66}" name="Columna10095" dataDxfId="6278"/>
    <tableColumn id="10107" xr3:uid="{C85DD6E0-753C-4C6E-BF1B-CF7E4E4C8FA6}" name="Columna10096" dataDxfId="6277"/>
    <tableColumn id="10108" xr3:uid="{BC58B933-1050-442E-93CE-B2F8C4353C22}" name="Columna10097" dataDxfId="6276"/>
    <tableColumn id="10109" xr3:uid="{D9AADB4F-65DE-4253-8018-F930E0744AB8}" name="Columna10098" dataDxfId="6275"/>
    <tableColumn id="10110" xr3:uid="{36959FEA-DD2A-4CB9-B5A1-26766E7FC29C}" name="Columna10099" dataDxfId="6274"/>
    <tableColumn id="10111" xr3:uid="{49C686A9-FEE4-4DE7-A0B9-AB0E89CA12F5}" name="Columna10100" dataDxfId="6273"/>
    <tableColumn id="10112" xr3:uid="{C4CF2E9F-F0EB-4B0D-84DF-10EDF45584AF}" name="Columna10101" dataDxfId="6272"/>
    <tableColumn id="10113" xr3:uid="{595E86A7-AE27-48C4-8121-57F089CE7C8E}" name="Columna10102" dataDxfId="6271"/>
    <tableColumn id="10114" xr3:uid="{48E7AC9C-30E0-4D96-9288-644317CA929A}" name="Columna10103" dataDxfId="6270"/>
    <tableColumn id="10115" xr3:uid="{5B7124C5-6F65-41E4-8CFF-A909109438E5}" name="Columna10104" dataDxfId="6269"/>
    <tableColumn id="10116" xr3:uid="{41F7D895-DD8C-4DF0-B90C-B1B1825F2CE9}" name="Columna10105" dataDxfId="6268"/>
    <tableColumn id="10117" xr3:uid="{E9FD17EA-D227-463F-AE75-581FA0E3EDF3}" name="Columna10106" dataDxfId="6267"/>
    <tableColumn id="10118" xr3:uid="{2E153173-7A8E-4C9D-92CD-B941B999464E}" name="Columna10107" dataDxfId="6266"/>
    <tableColumn id="10119" xr3:uid="{BCCA534D-79CB-4ED2-AD2B-B4D33A39F8F6}" name="Columna10108" dataDxfId="6265"/>
    <tableColumn id="10120" xr3:uid="{39F38411-9A96-454E-88D8-8284536044C4}" name="Columna10109" dataDxfId="6264"/>
    <tableColumn id="10121" xr3:uid="{911425AA-6FC6-44A0-B620-9E3C86B3DD83}" name="Columna10110" dataDxfId="6263"/>
    <tableColumn id="10122" xr3:uid="{D3D34A54-EE31-4274-B77B-687B6A94879A}" name="Columna10111" dataDxfId="6262"/>
    <tableColumn id="10123" xr3:uid="{F52F09BD-757C-4B75-B858-EEB730460EDE}" name="Columna10112" dataDxfId="6261"/>
    <tableColumn id="10124" xr3:uid="{E059945D-0589-4E39-AADC-76230CDB65FD}" name="Columna10113" dataDxfId="6260"/>
    <tableColumn id="10125" xr3:uid="{30FC26F7-01B3-4867-9F80-6741868CE0BB}" name="Columna10114" dataDxfId="6259"/>
    <tableColumn id="10126" xr3:uid="{61A0E1E6-AB7E-4867-86E7-25135589BC88}" name="Columna10115" dataDxfId="6258"/>
    <tableColumn id="10127" xr3:uid="{D01C6AC1-25B2-4AA4-8353-F4353B0E6BF0}" name="Columna10116" dataDxfId="6257"/>
    <tableColumn id="10128" xr3:uid="{9EAB5065-E3ED-4A8F-BB43-86BDA6539E6B}" name="Columna10117" dataDxfId="6256"/>
    <tableColumn id="10129" xr3:uid="{7BCAE4DC-3573-4C35-AA24-B7212774E745}" name="Columna10118" dataDxfId="6255"/>
    <tableColumn id="10130" xr3:uid="{02F6BD19-BB67-4551-8276-DC128DDF9363}" name="Columna10119" dataDxfId="6254"/>
    <tableColumn id="10131" xr3:uid="{B509B39B-41C4-4D9C-A798-134033366392}" name="Columna10120" dataDxfId="6253"/>
    <tableColumn id="10132" xr3:uid="{2055E6EF-AC3A-473D-85EE-7E2573B93771}" name="Columna10121" dataDxfId="6252"/>
    <tableColumn id="10133" xr3:uid="{8FF5E437-9C2E-4F28-BF3E-25FE226FC774}" name="Columna10122" dataDxfId="6251"/>
    <tableColumn id="10134" xr3:uid="{CAC9550D-E0ED-4CFB-ACBD-16E2005A2C2F}" name="Columna10123" dataDxfId="6250"/>
    <tableColumn id="10135" xr3:uid="{0E05CBC1-6E20-4525-A3F8-3A293F35BE15}" name="Columna10124" dataDxfId="6249"/>
    <tableColumn id="10136" xr3:uid="{4E84547B-AC94-428A-A186-425D96BA133E}" name="Columna10125" dataDxfId="6248"/>
    <tableColumn id="10137" xr3:uid="{694108D0-95D4-4262-8F0A-2FD6915952E6}" name="Columna10126" dataDxfId="6247"/>
    <tableColumn id="10138" xr3:uid="{F2EBDCE4-78E7-4B03-8B5A-0EDA9522D029}" name="Columna10127" dataDxfId="6246"/>
    <tableColumn id="10139" xr3:uid="{0D449ECB-F4CA-45B5-B6DA-25C48D78E07F}" name="Columna10128" dataDxfId="6245"/>
    <tableColumn id="10140" xr3:uid="{6EF471CA-06A8-464B-B637-18D1A0F7FD3B}" name="Columna10129" dataDxfId="6244"/>
    <tableColumn id="10141" xr3:uid="{F21C438C-4F08-45C7-9DF4-2BE10CD2FE7A}" name="Columna10130" dataDxfId="6243"/>
    <tableColumn id="10142" xr3:uid="{9D905495-85D2-4747-8785-15D18803FC0A}" name="Columna10131" dataDxfId="6242"/>
    <tableColumn id="10143" xr3:uid="{2C0B6B54-AAEF-4FF8-BB2B-340F9FE201E4}" name="Columna10132" dataDxfId="6241"/>
    <tableColumn id="10144" xr3:uid="{86D3BC7F-E41A-4B0C-BBB0-AAD9F583EB7C}" name="Columna10133" dataDxfId="6240"/>
    <tableColumn id="10145" xr3:uid="{D63FCAFF-125D-4352-8100-1D735AA8592E}" name="Columna10134" dataDxfId="6239"/>
    <tableColumn id="10146" xr3:uid="{D642E246-21E3-4CEF-8C96-E2746E3F2B9B}" name="Columna10135" dataDxfId="6238"/>
    <tableColumn id="10147" xr3:uid="{23EF08CB-1534-4F3A-AD2E-C2D7386282B3}" name="Columna10136" dataDxfId="6237"/>
    <tableColumn id="10148" xr3:uid="{A62987F3-78F2-4E38-BFFB-7FF62CFDCBCF}" name="Columna10137" dataDxfId="6236"/>
    <tableColumn id="10149" xr3:uid="{200C6F02-A2BF-4A3E-B38D-F7A1FD771A03}" name="Columna10138" dataDxfId="6235"/>
    <tableColumn id="10150" xr3:uid="{2038D1F1-F167-4C55-9935-EA968D155133}" name="Columna10139" dataDxfId="6234"/>
    <tableColumn id="10151" xr3:uid="{F85792C3-1F8F-49BF-8009-36053905C505}" name="Columna10140" dataDxfId="6233"/>
    <tableColumn id="10152" xr3:uid="{073F339E-8940-4E6F-A3BF-4967D842E71E}" name="Columna10141" dataDxfId="6232"/>
    <tableColumn id="10153" xr3:uid="{D7C13AAF-EFFC-43FE-8AAA-62415C7F350C}" name="Columna10142" dataDxfId="6231"/>
    <tableColumn id="10154" xr3:uid="{A5F25C82-DDBE-45D3-BCDD-151720651ABF}" name="Columna10143" dataDxfId="6230"/>
    <tableColumn id="10155" xr3:uid="{7B40FED1-3CAA-4CAD-8DA2-E9F09B4CE5D5}" name="Columna10144" dataDxfId="6229"/>
    <tableColumn id="10156" xr3:uid="{06F359D9-71E5-4107-B71C-4C1EC7018CF1}" name="Columna10145" dataDxfId="6228"/>
    <tableColumn id="10157" xr3:uid="{4716FA91-AC50-4433-9853-33430D3E68D7}" name="Columna10146" dataDxfId="6227"/>
    <tableColumn id="10158" xr3:uid="{F0BF4B94-5D92-4ED5-8C5D-D383F38B11A7}" name="Columna10147" dataDxfId="6226"/>
    <tableColumn id="10159" xr3:uid="{F4CF9513-0DAB-42D5-8833-4D8B9C59FCA1}" name="Columna10148" dataDxfId="6225"/>
    <tableColumn id="10160" xr3:uid="{21B568AD-133C-4F60-8EFA-AF364169CAAF}" name="Columna10149" dataDxfId="6224"/>
    <tableColumn id="10161" xr3:uid="{CE0B15B2-17B9-4DE2-8C02-AC13D2B1686E}" name="Columna10150" dataDxfId="6223"/>
    <tableColumn id="10162" xr3:uid="{B8B5757A-304D-4123-8D00-1EBAAE4159F9}" name="Columna10151" dataDxfId="6222"/>
    <tableColumn id="10163" xr3:uid="{136CED74-5EC2-448F-9735-BFC1C50F1E7A}" name="Columna10152" dataDxfId="6221"/>
    <tableColumn id="10164" xr3:uid="{53DB9A7E-FBC6-4B16-87BD-451E7FA21846}" name="Columna10153" dataDxfId="6220"/>
    <tableColumn id="10165" xr3:uid="{37049035-C5F4-4655-AAF8-EA228091E783}" name="Columna10154" dataDxfId="6219"/>
    <tableColumn id="10166" xr3:uid="{57A3A0FF-6090-4E78-B254-F5D277BD52CC}" name="Columna10155" dataDxfId="6218"/>
    <tableColumn id="10167" xr3:uid="{1181F96B-AA4C-48E0-8815-6F57080F7447}" name="Columna10156" dataDxfId="6217"/>
    <tableColumn id="10168" xr3:uid="{E5BA306B-A7BE-4F6D-A358-79A8C30E57EB}" name="Columna10157" dataDxfId="6216"/>
    <tableColumn id="10169" xr3:uid="{9E31338B-20BF-4245-8FFC-4199EA24FAD3}" name="Columna10158" dataDxfId="6215"/>
    <tableColumn id="10170" xr3:uid="{4AB8FF4C-B226-4C7E-8BEC-EF40896DF735}" name="Columna10159" dataDxfId="6214"/>
    <tableColumn id="10171" xr3:uid="{79BC63E1-3124-46D6-8ECF-2077F1CFF825}" name="Columna10160" dataDxfId="6213"/>
    <tableColumn id="10172" xr3:uid="{1584C20C-F4C9-4118-B8F1-F6D25FB27A3A}" name="Columna10161" dataDxfId="6212"/>
    <tableColumn id="10173" xr3:uid="{A7C2F97D-1729-44DD-B3DC-6317E3A6A247}" name="Columna10162" dataDxfId="6211"/>
    <tableColumn id="10174" xr3:uid="{6ECDA5F5-C598-47C3-8AFE-0BA5AE9FAB44}" name="Columna10163" dataDxfId="6210"/>
    <tableColumn id="10175" xr3:uid="{279A29FF-5054-435E-BB85-CB93CEA7FA4C}" name="Columna10164" dataDxfId="6209"/>
    <tableColumn id="10176" xr3:uid="{44B9D0FD-B5CA-40CD-9D54-39A0C5D3A310}" name="Columna10165" dataDxfId="6208"/>
    <tableColumn id="10177" xr3:uid="{CB88E713-04D8-449F-B3E3-F8A629F0FD7F}" name="Columna10166" dataDxfId="6207"/>
    <tableColumn id="10178" xr3:uid="{5AD470A3-EBC1-4040-B964-E258CC49CE26}" name="Columna10167" dataDxfId="6206"/>
    <tableColumn id="10179" xr3:uid="{9D5A505D-BFDF-4E95-968C-D3B343BC6ED3}" name="Columna10168" dataDxfId="6205"/>
    <tableColumn id="10180" xr3:uid="{C37E0346-9040-4A50-AA90-1363CE462F4E}" name="Columna10169" dataDxfId="6204"/>
    <tableColumn id="10181" xr3:uid="{3D0D8350-A8AF-4EE1-943E-2AC85E28DB3F}" name="Columna10170" dataDxfId="6203"/>
    <tableColumn id="10182" xr3:uid="{DD65FD48-A44C-4A1D-A2B7-86BE16A81B69}" name="Columna10171" dataDxfId="6202"/>
    <tableColumn id="10183" xr3:uid="{C7C960DE-D32A-441D-835A-0521F3B130E1}" name="Columna10172" dataDxfId="6201"/>
    <tableColumn id="10184" xr3:uid="{03CFA1A6-8DC7-4C73-865A-636DDBE2F20F}" name="Columna10173" dataDxfId="6200"/>
    <tableColumn id="10185" xr3:uid="{4FB83809-B2D3-470C-A2D9-3C99FBEC7B77}" name="Columna10174" dataDxfId="6199"/>
    <tableColumn id="10186" xr3:uid="{4B4EDDA9-84FC-4484-8FA2-E3EE7ECBDB6E}" name="Columna10175" dataDxfId="6198"/>
    <tableColumn id="10187" xr3:uid="{6C9E4DE7-5A25-4F2C-B7EF-AB6D39E1B929}" name="Columna10176" dataDxfId="6197"/>
    <tableColumn id="10188" xr3:uid="{AAABB377-F71B-444B-A651-7CFAF4560207}" name="Columna10177" dataDxfId="6196"/>
    <tableColumn id="10189" xr3:uid="{CA3CAC96-38C0-408A-9C46-7FCDDED89DBE}" name="Columna10178" dataDxfId="6195"/>
    <tableColumn id="10190" xr3:uid="{D9D2BB1C-08E0-43DF-BE2D-062A3DB835C6}" name="Columna10179" dataDxfId="6194"/>
    <tableColumn id="10191" xr3:uid="{114C5AB7-2CAA-417C-BA04-33C48E47A0E7}" name="Columna10180" dataDxfId="6193"/>
    <tableColumn id="10192" xr3:uid="{4AEB1DC4-522A-4ED9-A093-B6FCA867F4DC}" name="Columna10181" dataDxfId="6192"/>
    <tableColumn id="10193" xr3:uid="{5E30E31C-7705-48D8-9815-05AF7115456C}" name="Columna10182" dataDxfId="6191"/>
    <tableColumn id="10194" xr3:uid="{39862BBB-9BD2-4B27-B191-8E11EB5768B4}" name="Columna10183" dataDxfId="6190"/>
    <tableColumn id="10195" xr3:uid="{ED02855D-17BA-44AF-9947-243988E6DF4F}" name="Columna10184" dataDxfId="6189"/>
    <tableColumn id="10196" xr3:uid="{6A491504-67F9-40F4-8CD1-CD7718C9EA38}" name="Columna10185" dataDxfId="6188"/>
    <tableColumn id="10197" xr3:uid="{E25E3E4F-A1D7-4A60-BD2E-2BA6116304A2}" name="Columna10186" dataDxfId="6187"/>
    <tableColumn id="10198" xr3:uid="{91ADA9C6-840C-4094-9F66-F007F57ACA40}" name="Columna10187" dataDxfId="6186"/>
    <tableColumn id="10199" xr3:uid="{6A5183BB-6F1F-4001-B966-9ECB0D7C7D08}" name="Columna10188" dataDxfId="6185"/>
    <tableColumn id="10200" xr3:uid="{24ECE3F0-C9FD-4AA8-94BF-1790B5E48A6A}" name="Columna10189" dataDxfId="6184"/>
    <tableColumn id="10201" xr3:uid="{62942DCC-B1E2-4162-AB2E-35B83B308BF7}" name="Columna10190" dataDxfId="6183"/>
    <tableColumn id="10202" xr3:uid="{58AE50C6-E9ED-46E0-961C-24E91E71FFF6}" name="Columna10191" dataDxfId="6182"/>
    <tableColumn id="10203" xr3:uid="{42CDBCA4-2F74-4DDC-BEF6-44F6476AF1B8}" name="Columna10192" dataDxfId="6181"/>
    <tableColumn id="10204" xr3:uid="{FED1F80C-F6D8-4F1D-BDF3-EF4230F670CC}" name="Columna10193" dataDxfId="6180"/>
    <tableColumn id="10205" xr3:uid="{44B5AB1F-B44F-40C5-80CB-44CACB44C08E}" name="Columna10194" dataDxfId="6179"/>
    <tableColumn id="10206" xr3:uid="{551C8F72-7869-4C79-9D66-EABFCBE40377}" name="Columna10195" dataDxfId="6178"/>
    <tableColumn id="10207" xr3:uid="{1449751F-FFC7-4650-B10B-2212DEE1A8FF}" name="Columna10196" dataDxfId="6177"/>
    <tableColumn id="10208" xr3:uid="{F30BFEEF-924E-4A93-8CD7-AACC6A873965}" name="Columna10197" dataDxfId="6176"/>
    <tableColumn id="10209" xr3:uid="{EBD33764-D8A6-45F5-B377-727287B93601}" name="Columna10198" dataDxfId="6175"/>
    <tableColumn id="10210" xr3:uid="{AF5793DF-224C-41D3-BE1B-17CFE7AB0CDB}" name="Columna10199" dataDxfId="6174"/>
    <tableColumn id="10211" xr3:uid="{92E5F552-A9E9-43F9-ACD4-33E3A7A62D12}" name="Columna10200" dataDxfId="6173"/>
    <tableColumn id="10212" xr3:uid="{A3A5AA56-8629-4DCD-A903-DA74D2C2F951}" name="Columna10201" dataDxfId="6172"/>
    <tableColumn id="10213" xr3:uid="{C9D95433-B0AC-470B-BF34-AF4D15DD2A32}" name="Columna10202" dataDxfId="6171"/>
    <tableColumn id="10214" xr3:uid="{EEC18FE4-A0F4-459E-9AB4-5C865D91C77E}" name="Columna10203" dataDxfId="6170"/>
    <tableColumn id="10215" xr3:uid="{8D15546D-EB17-4BA2-9F81-276D9577EE0F}" name="Columna10204" dataDxfId="6169"/>
    <tableColumn id="10216" xr3:uid="{6CE64C20-AF0A-4E88-8CA7-077714B64398}" name="Columna10205" dataDxfId="6168"/>
    <tableColumn id="10217" xr3:uid="{658BF6EB-1DC1-4F5C-8E10-13C4F69E2807}" name="Columna10206" dataDxfId="6167"/>
    <tableColumn id="10218" xr3:uid="{CF2CF366-9F1E-4FB6-BEF2-7761448E1311}" name="Columna10207" dataDxfId="6166"/>
    <tableColumn id="10219" xr3:uid="{4674A09A-C6D1-4F23-90D1-6103984933D8}" name="Columna10208" dataDxfId="6165"/>
    <tableColumn id="10220" xr3:uid="{8CEA056A-7B0C-44FD-9CB2-ACC0D8A88A27}" name="Columna10209" dataDxfId="6164"/>
    <tableColumn id="10221" xr3:uid="{91A1FF31-0ACA-4411-B2AB-D42413E660D3}" name="Columna10210" dataDxfId="6163"/>
    <tableColumn id="10222" xr3:uid="{9E68F753-1B51-4476-B277-FDB0E3680EB2}" name="Columna10211" dataDxfId="6162"/>
    <tableColumn id="10223" xr3:uid="{69FCDB9B-5B72-47CF-BC70-1BCE34C554D0}" name="Columna10212" dataDxfId="6161"/>
    <tableColumn id="10224" xr3:uid="{9614B150-698D-4458-90CE-5C151FA77579}" name="Columna10213" dataDxfId="6160"/>
    <tableColumn id="10225" xr3:uid="{79034EB9-2471-42EC-9FC3-83E1547385AC}" name="Columna10214" dataDxfId="6159"/>
    <tableColumn id="10226" xr3:uid="{11DC292F-73B2-4C0C-BEA9-3B61CB771802}" name="Columna10215" dataDxfId="6158"/>
    <tableColumn id="10227" xr3:uid="{105A44CE-615E-4EE3-AEFA-E3F6424DA903}" name="Columna10216" dataDxfId="6157"/>
    <tableColumn id="10228" xr3:uid="{C7F683C2-B46F-46C8-899B-2211D7EAA68D}" name="Columna10217" dataDxfId="6156"/>
    <tableColumn id="10229" xr3:uid="{A6C68025-61C5-4F70-B587-975324CA34CB}" name="Columna10218" dataDxfId="6155"/>
    <tableColumn id="10230" xr3:uid="{95EE0660-701B-4874-8EF9-17EAC30F8C6A}" name="Columna10219" dataDxfId="6154"/>
    <tableColumn id="10231" xr3:uid="{2923E99D-E803-4619-842A-E2AD463EEE19}" name="Columna10220" dataDxfId="6153"/>
    <tableColumn id="10232" xr3:uid="{4CCC75C8-0030-431A-A2C2-A226B3ECD017}" name="Columna10221" dataDxfId="6152"/>
    <tableColumn id="10233" xr3:uid="{BEF5ADEB-E6F4-484B-9F11-3685DEBED390}" name="Columna10222" dataDxfId="6151"/>
    <tableColumn id="10234" xr3:uid="{6941F61B-7200-492A-B193-E13A0682B6BF}" name="Columna10223" dataDxfId="6150"/>
    <tableColumn id="10235" xr3:uid="{25EE3247-2A12-426A-BBD4-4C8ECBB7035C}" name="Columna10224" dataDxfId="6149"/>
    <tableColumn id="10236" xr3:uid="{E5843146-B486-4807-9EB4-7C40CE8FCC29}" name="Columna10225" dataDxfId="6148"/>
    <tableColumn id="10237" xr3:uid="{070A7D66-C235-4768-8345-9ED01A15F21A}" name="Columna10226" dataDxfId="6147"/>
    <tableColumn id="10238" xr3:uid="{373DA993-DF6D-4BFE-AE9B-74EE0324C786}" name="Columna10227" dataDxfId="6146"/>
    <tableColumn id="10239" xr3:uid="{08E9AA9D-BB0C-4650-A53C-D26733BEA6A5}" name="Columna10228" dataDxfId="6145"/>
    <tableColumn id="10240" xr3:uid="{256573AC-92E7-4599-AD46-F997C8CBCD46}" name="Columna10229" dataDxfId="6144"/>
    <tableColumn id="10241" xr3:uid="{32CB4814-04DD-4269-B9DB-AECE612B8389}" name="Columna10230" dataDxfId="6143"/>
    <tableColumn id="10242" xr3:uid="{EF0DF302-7724-4593-84E6-F64B67F767FE}" name="Columna10231" dataDxfId="6142"/>
    <tableColumn id="10243" xr3:uid="{FDE71541-6451-49E5-9275-1D970FF778A4}" name="Columna10232" dataDxfId="6141"/>
    <tableColumn id="10244" xr3:uid="{7F299790-2541-4B7D-8D40-84470319DBC2}" name="Columna10233" dataDxfId="6140"/>
    <tableColumn id="10245" xr3:uid="{83B0B09A-FA02-46E6-864E-F50DC5FC991E}" name="Columna10234" dataDxfId="6139"/>
    <tableColumn id="10246" xr3:uid="{03593F34-0C58-4D2F-AB73-2D3360D84D05}" name="Columna10235" dataDxfId="6138"/>
    <tableColumn id="10247" xr3:uid="{4BD2E644-7417-4C63-8D8C-7EE9227372C1}" name="Columna10236" dataDxfId="6137"/>
    <tableColumn id="10248" xr3:uid="{32B02AFA-A5CD-4ABC-943E-DAA3F901A22E}" name="Columna10237" dataDxfId="6136"/>
    <tableColumn id="10249" xr3:uid="{83C39085-D5CE-48BD-AE56-C2658A928C4C}" name="Columna10238" dataDxfId="6135"/>
    <tableColumn id="10250" xr3:uid="{CAED1E36-3023-4D01-95A7-831727C210A8}" name="Columna10239" dataDxfId="6134"/>
    <tableColumn id="10251" xr3:uid="{A4D13956-CC06-4673-B526-229D93A4CD6A}" name="Columna10240" dataDxfId="6133"/>
    <tableColumn id="10252" xr3:uid="{48E34DDB-D5B5-4828-A1FF-FAFDBAE1B149}" name="Columna10241" dataDxfId="6132"/>
    <tableColumn id="10253" xr3:uid="{5D1B3865-EB9B-4C78-B372-A58D7BF31883}" name="Columna10242" dataDxfId="6131"/>
    <tableColumn id="10254" xr3:uid="{37AC3899-EC57-434E-9762-E230DCB73CC4}" name="Columna10243" dataDxfId="6130"/>
    <tableColumn id="10255" xr3:uid="{F01266C7-8C31-4231-860B-CD065FDDF29F}" name="Columna10244" dataDxfId="6129"/>
    <tableColumn id="10256" xr3:uid="{D96A2F58-9B9C-4B19-B4BC-90FFE80C0868}" name="Columna10245" dataDxfId="6128"/>
    <tableColumn id="10257" xr3:uid="{847A5B07-70A7-4A34-9011-07DABF9FE367}" name="Columna10246" dataDxfId="6127"/>
    <tableColumn id="10258" xr3:uid="{29375540-F84C-461D-ACAA-B3BE07EEE7F0}" name="Columna10247" dataDxfId="6126"/>
    <tableColumn id="10259" xr3:uid="{ADC43E47-E315-466C-9F5B-41F8601EC509}" name="Columna10248" dataDxfId="6125"/>
    <tableColumn id="10260" xr3:uid="{CC7350A4-66BC-40F3-9347-BA3262813230}" name="Columna10249" dataDxfId="6124"/>
    <tableColumn id="10261" xr3:uid="{8F28261C-FCE9-4BC0-8FD6-4B7CF16BA25A}" name="Columna10250" dataDxfId="6123"/>
    <tableColumn id="10262" xr3:uid="{164856F4-31AA-44AD-A9DA-68B889A7750F}" name="Columna10251" dataDxfId="6122"/>
    <tableColumn id="10263" xr3:uid="{5E73F1BF-F7C6-4884-A5E9-B11E789A86C1}" name="Columna10252" dataDxfId="6121"/>
    <tableColumn id="10264" xr3:uid="{DFB4D562-F247-4F4A-8DD2-E58AB1A84174}" name="Columna10253" dataDxfId="6120"/>
    <tableColumn id="10265" xr3:uid="{7DD3ABB3-5BC6-4501-BABD-8ADBFEC2B385}" name="Columna10254" dataDxfId="6119"/>
    <tableColumn id="10266" xr3:uid="{3DD1366B-62A6-4A59-A542-EBC9BE5523F0}" name="Columna10255" dataDxfId="6118"/>
    <tableColumn id="10267" xr3:uid="{AE456B6F-E5B5-486A-969B-0F920777F968}" name="Columna10256" dataDxfId="6117"/>
    <tableColumn id="10268" xr3:uid="{EB3731B2-0F4B-4F12-9E07-54D101DD0154}" name="Columna10257" dataDxfId="6116"/>
    <tableColumn id="10269" xr3:uid="{0F382282-AD03-4E15-946C-B7646A8489D1}" name="Columna10258" dataDxfId="6115"/>
    <tableColumn id="10270" xr3:uid="{98E2F63D-7AC6-43D9-B4D5-EEDDD1180A70}" name="Columna10259" dataDxfId="6114"/>
    <tableColumn id="10271" xr3:uid="{6E69C23A-2638-4B53-B0A6-6D475FD3B4A0}" name="Columna10260" dataDxfId="6113"/>
    <tableColumn id="10272" xr3:uid="{6A15D631-31C6-4225-BD82-AB2180CBB48A}" name="Columna10261" dataDxfId="6112"/>
    <tableColumn id="10273" xr3:uid="{CFBDB92A-29E6-45AE-B8B8-91940D9DE4D2}" name="Columna10262" dataDxfId="6111"/>
    <tableColumn id="10274" xr3:uid="{3F7A50C7-BA5E-4E31-836D-4E0C2866CF2F}" name="Columna10263" dataDxfId="6110"/>
    <tableColumn id="10275" xr3:uid="{11022CD9-7D06-4905-89DC-91FD424E85C5}" name="Columna10264" dataDxfId="6109"/>
    <tableColumn id="10276" xr3:uid="{FB2258F9-709E-431F-BF74-74A1D72E96FB}" name="Columna10265" dataDxfId="6108"/>
    <tableColumn id="10277" xr3:uid="{8B04AC5C-DC44-4AAB-9281-C4580E96A0EE}" name="Columna10266" dataDxfId="6107"/>
    <tableColumn id="10278" xr3:uid="{E41F5ED1-CB5D-402F-94EB-F5EEFE588512}" name="Columna10267" dataDxfId="6106"/>
    <tableColumn id="10279" xr3:uid="{D09AE675-5A39-4D84-9D00-B603D9403454}" name="Columna10268" dataDxfId="6105"/>
    <tableColumn id="10280" xr3:uid="{5400B025-8F7F-4DEC-9B80-A947D6BE7DDE}" name="Columna10269" dataDxfId="6104"/>
    <tableColumn id="10281" xr3:uid="{7BF98AF5-1FEC-4A8B-BB6E-B207663AE8B6}" name="Columna10270" dataDxfId="6103"/>
    <tableColumn id="10282" xr3:uid="{0C3C061D-5701-4CAA-8806-58E67784BC8E}" name="Columna10271" dataDxfId="6102"/>
    <tableColumn id="10283" xr3:uid="{101C0F07-FE09-40E9-B0F9-13F5DA71F83F}" name="Columna10272" dataDxfId="6101"/>
    <tableColumn id="10284" xr3:uid="{FC361E9D-C003-4C9E-95AE-FE0D8CD3A04C}" name="Columna10273" dataDxfId="6100"/>
    <tableColumn id="10285" xr3:uid="{DBFE9527-B867-40AB-8DCA-BF2AE03CD6E1}" name="Columna10274" dataDxfId="6099"/>
    <tableColumn id="10286" xr3:uid="{D8D41123-ADCD-4878-B44A-52E382330A12}" name="Columna10275" dataDxfId="6098"/>
    <tableColumn id="10287" xr3:uid="{B64A2699-4AAF-4E14-AE85-2AFEA90B97A1}" name="Columna10276" dataDxfId="6097"/>
    <tableColumn id="10288" xr3:uid="{EE77F201-2A84-4D77-AB15-8E8F98096658}" name="Columna10277" dataDxfId="6096"/>
    <tableColumn id="10289" xr3:uid="{6EC0D624-CA74-4262-A3A6-3D5911409BAB}" name="Columna10278" dataDxfId="6095"/>
    <tableColumn id="10290" xr3:uid="{C09F4B99-0220-40E8-95FB-22C3A27A9BA2}" name="Columna10279" dataDxfId="6094"/>
    <tableColumn id="10291" xr3:uid="{38A9735D-E624-4096-8CCC-75008DE9D808}" name="Columna10280" dataDxfId="6093"/>
    <tableColumn id="10292" xr3:uid="{434842E1-9BA7-40C4-A379-44DDBB27DF95}" name="Columna10281" dataDxfId="6092"/>
    <tableColumn id="10293" xr3:uid="{E185FB09-69BE-484A-B483-AFF08B60388F}" name="Columna10282" dataDxfId="6091"/>
    <tableColumn id="10294" xr3:uid="{732779A1-92D7-42D5-A59C-663F0BCCABB0}" name="Columna10283" dataDxfId="6090"/>
    <tableColumn id="10295" xr3:uid="{04175843-7026-4EF9-99B6-7B963A521DD7}" name="Columna10284" dataDxfId="6089"/>
    <tableColumn id="10296" xr3:uid="{2FC1AB12-A8DD-4C25-AC5C-216B5AE5026D}" name="Columna10285" dataDxfId="6088"/>
    <tableColumn id="10297" xr3:uid="{3075D36C-EEEF-4C9E-A97E-D63179991FD0}" name="Columna10286" dataDxfId="6087"/>
    <tableColumn id="10298" xr3:uid="{4228C748-2460-4AD3-9F03-59EA16947908}" name="Columna10287" dataDxfId="6086"/>
    <tableColumn id="10299" xr3:uid="{659F7A41-5FB1-4970-92FB-3D91F761B6DA}" name="Columna10288" dataDxfId="6085"/>
    <tableColumn id="10300" xr3:uid="{E0D3AB16-492E-4E80-9F64-637B82A052F8}" name="Columna10289" dataDxfId="6084"/>
    <tableColumn id="10301" xr3:uid="{ABF5D3A1-9F84-49A8-B881-A3C7C62835CB}" name="Columna10290" dataDxfId="6083"/>
    <tableColumn id="10302" xr3:uid="{921251E8-E9D9-40DA-B855-0323EF100754}" name="Columna10291" dataDxfId="6082"/>
    <tableColumn id="10303" xr3:uid="{CC62F99E-CAFF-4AD4-9110-20EC2649D77D}" name="Columna10292" dataDxfId="6081"/>
    <tableColumn id="10304" xr3:uid="{D29F8D30-5C5A-4AC5-A323-17C406C78819}" name="Columna10293" dataDxfId="6080"/>
    <tableColumn id="10305" xr3:uid="{E8D8E0E2-9313-4CB4-9F1C-5719C5D71E09}" name="Columna10294" dataDxfId="6079"/>
    <tableColumn id="10306" xr3:uid="{4A7619D4-B900-4F12-ACB6-92B6264D222A}" name="Columna10295" dataDxfId="6078"/>
    <tableColumn id="10307" xr3:uid="{3C460135-E416-40E3-9193-07FA0CA61211}" name="Columna10296" dataDxfId="6077"/>
    <tableColumn id="10308" xr3:uid="{B1ECFA65-EDBD-45EE-930A-6DEAA594694A}" name="Columna10297" dataDxfId="6076"/>
    <tableColumn id="10309" xr3:uid="{010CE509-0E8B-4645-81B1-03B94D4F30A9}" name="Columna10298" dataDxfId="6075"/>
    <tableColumn id="10310" xr3:uid="{7AF050B1-2C03-406A-9B7A-6A253AE817BE}" name="Columna10299" dataDxfId="6074"/>
    <tableColumn id="10311" xr3:uid="{125E9B43-B1A1-480C-9F91-38A3BAFC6AF4}" name="Columna10300" dataDxfId="6073"/>
    <tableColumn id="10312" xr3:uid="{4F6F5B42-B2C3-4F80-AA94-8EAFC5FDC35D}" name="Columna10301" dataDxfId="6072"/>
    <tableColumn id="10313" xr3:uid="{512573F4-A758-44C2-AD98-03F94EEE5084}" name="Columna10302" dataDxfId="6071"/>
    <tableColumn id="10314" xr3:uid="{7E17A077-18F2-4539-A35E-2760693548D4}" name="Columna10303" dataDxfId="6070"/>
    <tableColumn id="10315" xr3:uid="{56B6B6F2-9F29-4C3A-91BD-98876DBAD48B}" name="Columna10304" dataDxfId="6069"/>
    <tableColumn id="10316" xr3:uid="{6207214A-BD23-4B10-8E62-9FD4A836C9AE}" name="Columna10305" dataDxfId="6068"/>
    <tableColumn id="10317" xr3:uid="{A1EAE14A-89B2-4454-BA48-CC4D61BEB8B3}" name="Columna10306" dataDxfId="6067"/>
    <tableColumn id="10318" xr3:uid="{62CBEDA4-3D68-456C-9613-AC3CE8F9B6F8}" name="Columna10307" dataDxfId="6066"/>
    <tableColumn id="10319" xr3:uid="{2E0BD527-576B-4497-92E6-CDDCCB3CF1CE}" name="Columna10308" dataDxfId="6065"/>
    <tableColumn id="10320" xr3:uid="{928C6E42-9C7E-4737-8F64-17967C5AB2D3}" name="Columna10309" dataDxfId="6064"/>
    <tableColumn id="10321" xr3:uid="{910C44B4-F65C-45F8-B3FC-0952DF0107E6}" name="Columna10310" dataDxfId="6063"/>
    <tableColumn id="10322" xr3:uid="{2947070E-F1C9-4221-A58A-AB451FEEF2DC}" name="Columna10311" dataDxfId="6062"/>
    <tableColumn id="10323" xr3:uid="{2AEA08F5-B1A6-4F11-B21F-D9C406CB3D78}" name="Columna10312" dataDxfId="6061"/>
    <tableColumn id="10324" xr3:uid="{6DE25314-B087-4ECC-B1E3-EA39302DCE1A}" name="Columna10313" dataDxfId="6060"/>
    <tableColumn id="10325" xr3:uid="{1C6AC727-6148-4D5F-99ED-FDDE2F050186}" name="Columna10314" dataDxfId="6059"/>
    <tableColumn id="10326" xr3:uid="{5AB6324E-0025-4A65-BACF-DE0DCF9C441B}" name="Columna10315" dataDxfId="6058"/>
    <tableColumn id="10327" xr3:uid="{A6C9D6F4-CC98-46C2-8DCE-13F9B0E5B59F}" name="Columna10316" dataDxfId="6057"/>
    <tableColumn id="10328" xr3:uid="{8A54EF7E-3DD8-40D0-943E-32749CC29AE5}" name="Columna10317" dataDxfId="6056"/>
    <tableColumn id="10329" xr3:uid="{11B12E46-CA89-4764-A1DE-000883597E72}" name="Columna10318" dataDxfId="6055"/>
    <tableColumn id="10330" xr3:uid="{24F539B2-FBAC-4232-A9EC-DEFC04A0DF75}" name="Columna10319" dataDxfId="6054"/>
    <tableColumn id="10331" xr3:uid="{702A9ACD-7FB4-437F-9CE7-DE280BE4369E}" name="Columna10320" dataDxfId="6053"/>
    <tableColumn id="10332" xr3:uid="{9D568A8E-F54B-43A5-8AD6-E6265C73B951}" name="Columna10321" dataDxfId="6052"/>
    <tableColumn id="10333" xr3:uid="{A2B25229-48BD-49B0-990F-C1D9A69CE61B}" name="Columna10322" dataDxfId="6051"/>
    <tableColumn id="10334" xr3:uid="{7F3529CF-F084-4BF3-8BB0-FE9A71C0D857}" name="Columna10323" dataDxfId="6050"/>
    <tableColumn id="10335" xr3:uid="{B9D20327-C8D0-4033-BC04-1E44E7C68BB1}" name="Columna10324" dataDxfId="6049"/>
    <tableColumn id="10336" xr3:uid="{A6F39EA9-C0DC-477F-9917-B2A16BE60C2E}" name="Columna10325" dataDxfId="6048"/>
    <tableColumn id="10337" xr3:uid="{D5FC4A49-C291-4D6D-9BB9-F5A17A253882}" name="Columna10326" dataDxfId="6047"/>
    <tableColumn id="10338" xr3:uid="{3EE3D430-03B0-4E3A-AAD0-715560587D8B}" name="Columna10327" dataDxfId="6046"/>
    <tableColumn id="10339" xr3:uid="{F535BA99-7D2A-41C3-92E8-5E4FB8285C2A}" name="Columna10328" dataDxfId="6045"/>
    <tableColumn id="10340" xr3:uid="{DE3BB8F3-5B93-40D9-B84E-FF0741868A87}" name="Columna10329" dataDxfId="6044"/>
    <tableColumn id="10341" xr3:uid="{274E96B3-4E39-45F2-B8FD-CED600638BD8}" name="Columna10330" dataDxfId="6043"/>
    <tableColumn id="10342" xr3:uid="{2CA51F43-5C90-4834-8589-C319697C7C9F}" name="Columna10331" dataDxfId="6042"/>
    <tableColumn id="10343" xr3:uid="{7A2298F4-7FBE-4294-BCBF-13CD6069CB6D}" name="Columna10332" dataDxfId="6041"/>
    <tableColumn id="10344" xr3:uid="{62F5044B-811F-45A0-A661-79BA3DA91374}" name="Columna10333" dataDxfId="6040"/>
    <tableColumn id="10345" xr3:uid="{6BC59DB6-7ECE-4118-9635-52F818D1B4B8}" name="Columna10334" dataDxfId="6039"/>
    <tableColumn id="10346" xr3:uid="{C1942593-41B4-45E2-8E0E-82EECEE2AF62}" name="Columna10335" dataDxfId="6038"/>
    <tableColumn id="10347" xr3:uid="{4368CCE7-739E-4702-A543-74052EEF70DF}" name="Columna10336" dataDxfId="6037"/>
    <tableColumn id="10348" xr3:uid="{2CF3C89B-7A97-48FD-BFD4-7C6849F20C34}" name="Columna10337" dataDxfId="6036"/>
    <tableColumn id="10349" xr3:uid="{BE0A5B71-8177-4ABA-811D-1B937881D7A2}" name="Columna10338" dataDxfId="6035"/>
    <tableColumn id="10350" xr3:uid="{997ACB6F-4DF1-46CC-8310-642DEAAF1A76}" name="Columna10339" dataDxfId="6034"/>
    <tableColumn id="10351" xr3:uid="{854D6E2E-B851-4E52-BEBB-E194FDD42274}" name="Columna10340" dataDxfId="6033"/>
    <tableColumn id="10352" xr3:uid="{C48E16BB-A79C-4F4D-ADA9-7BA8146A5D4C}" name="Columna10341" dataDxfId="6032"/>
    <tableColumn id="10353" xr3:uid="{01BD7075-2206-4C1E-813F-22F7377E0277}" name="Columna10342" dataDxfId="6031"/>
    <tableColumn id="10354" xr3:uid="{4FFB8E54-75A8-484D-9D70-0D9E95F45C5C}" name="Columna10343" dataDxfId="6030"/>
    <tableColumn id="10355" xr3:uid="{EF725E53-A56E-4091-BF6C-E4E11B34C940}" name="Columna10344" dataDxfId="6029"/>
    <tableColumn id="10356" xr3:uid="{70904F8C-75BB-4828-8FE4-CF7D9B9C6B90}" name="Columna10345" dataDxfId="6028"/>
    <tableColumn id="10357" xr3:uid="{4F50F23C-52C8-4A55-882D-663B25748BB5}" name="Columna10346" dataDxfId="6027"/>
    <tableColumn id="10358" xr3:uid="{6CAA179C-B42E-44C9-AEC5-FBA690EA7869}" name="Columna10347" dataDxfId="6026"/>
    <tableColumn id="10359" xr3:uid="{A51F5061-BFEA-464C-8928-BEB90C48F34A}" name="Columna10348" dataDxfId="6025"/>
    <tableColumn id="10360" xr3:uid="{562D780A-45BE-4C27-801D-D8724EC37D12}" name="Columna10349" dataDxfId="6024"/>
    <tableColumn id="10361" xr3:uid="{D807A1CA-B3AE-41EE-8EBA-D7913092C457}" name="Columna10350" dataDxfId="6023"/>
    <tableColumn id="10362" xr3:uid="{B77BC9FF-4A69-42FD-8DE4-9D7AB9CD2611}" name="Columna10351" dataDxfId="6022"/>
    <tableColumn id="10363" xr3:uid="{9B9B411F-ED57-429E-B2BA-8A27C67095B6}" name="Columna10352" dataDxfId="6021"/>
    <tableColumn id="10364" xr3:uid="{D2DB3E15-A080-4684-A8E1-8C0109ADE1CA}" name="Columna10353" dataDxfId="6020"/>
    <tableColumn id="10365" xr3:uid="{D6E2B34A-FB49-466C-892B-7BD82EA1372C}" name="Columna10354" dataDxfId="6019"/>
    <tableColumn id="10366" xr3:uid="{9F6B53F4-FC50-4FC1-A729-5247EB476BEF}" name="Columna10355" dataDxfId="6018"/>
    <tableColumn id="10367" xr3:uid="{A54510F4-DA6C-42E6-AF1C-83C7E55DE435}" name="Columna10356" dataDxfId="6017"/>
    <tableColumn id="10368" xr3:uid="{4CC995E5-96FC-4452-853F-86A3B5D0BA86}" name="Columna10357" dataDxfId="6016"/>
    <tableColumn id="10369" xr3:uid="{E2C30935-EBFD-4B5C-94A8-E86CC2A27157}" name="Columna10358" dataDxfId="6015"/>
    <tableColumn id="10370" xr3:uid="{3BCE5283-DDC3-4CA9-B0FF-6DDA057E1236}" name="Columna10359" dataDxfId="6014"/>
    <tableColumn id="10371" xr3:uid="{9D08BB23-9288-4C30-B501-2AE59EBA974F}" name="Columna10360" dataDxfId="6013"/>
    <tableColumn id="10372" xr3:uid="{550715DE-481B-47ED-A1D6-41686178941B}" name="Columna10361" dataDxfId="6012"/>
    <tableColumn id="10373" xr3:uid="{2E1AA65D-4195-4865-AA4E-B62734D9E971}" name="Columna10362" dataDxfId="6011"/>
    <tableColumn id="10374" xr3:uid="{FCA59C2C-ED0C-4A86-9CAB-CD2D4F20E75E}" name="Columna10363" dataDxfId="6010"/>
    <tableColumn id="10375" xr3:uid="{9703A760-B4C4-47EF-A9FC-EFB727E2670D}" name="Columna10364" dataDxfId="6009"/>
    <tableColumn id="10376" xr3:uid="{EA3541B6-538A-481D-9A0B-242A573DBA93}" name="Columna10365" dataDxfId="6008"/>
    <tableColumn id="10377" xr3:uid="{A1E31202-B943-4A39-AB82-86BD2FE9AC84}" name="Columna10366" dataDxfId="6007"/>
    <tableColumn id="10378" xr3:uid="{130A6E10-52AA-4DA8-A0E2-6A84A191D7BA}" name="Columna10367" dataDxfId="6006"/>
    <tableColumn id="10379" xr3:uid="{99B8FE1F-BF66-4D43-BB7F-7025E565E280}" name="Columna10368" dataDxfId="6005"/>
    <tableColumn id="10380" xr3:uid="{87A741BD-DC60-4ACA-8A8B-0DAC41106C99}" name="Columna10369" dataDxfId="6004"/>
    <tableColumn id="10381" xr3:uid="{014DF10B-8053-4123-A538-807B4BBF1874}" name="Columna10370" dataDxfId="6003"/>
    <tableColumn id="10382" xr3:uid="{3BCF64C7-B609-4089-BCD4-64D7232EA0ED}" name="Columna10371" dataDxfId="6002"/>
    <tableColumn id="10383" xr3:uid="{42259CBA-36C8-4818-B587-1AE89A51D437}" name="Columna10372" dataDxfId="6001"/>
    <tableColumn id="10384" xr3:uid="{6A11E382-7CED-44E4-AD6B-975FAAA06E3C}" name="Columna10373" dataDxfId="6000"/>
    <tableColumn id="10385" xr3:uid="{9B40C3BB-3B9B-4B38-88B8-8ACDE8797EED}" name="Columna10374" dataDxfId="5999"/>
    <tableColumn id="10386" xr3:uid="{2F7CEC73-85EB-4920-AD27-30D2B150420B}" name="Columna10375" dataDxfId="5998"/>
    <tableColumn id="10387" xr3:uid="{ACEF952C-5E4C-49DF-839E-87C9815DF627}" name="Columna10376" dataDxfId="5997"/>
    <tableColumn id="10388" xr3:uid="{B395CA93-959E-4D6C-8DB7-001E4B545BCD}" name="Columna10377" dataDxfId="5996"/>
    <tableColumn id="10389" xr3:uid="{5557E765-DB82-4D8F-BB75-561B70A06AC9}" name="Columna10378" dataDxfId="5995"/>
    <tableColumn id="10390" xr3:uid="{29BDB8DB-AE8F-4F47-B9EE-67F95D3BF0BC}" name="Columna10379" dataDxfId="5994"/>
    <tableColumn id="10391" xr3:uid="{F60BEC6B-7B6D-4AC0-8213-6F2B3A36C24E}" name="Columna10380" dataDxfId="5993"/>
    <tableColumn id="10392" xr3:uid="{A5598821-0157-45B5-8F75-3A5530C705A7}" name="Columna10381" dataDxfId="5992"/>
    <tableColumn id="10393" xr3:uid="{57C73647-FC9D-47C6-BEDB-B0BC7EACE3F2}" name="Columna10382" dataDxfId="5991"/>
    <tableColumn id="10394" xr3:uid="{A9724B77-476E-4AFD-9A0A-ADAE18416A3B}" name="Columna10383" dataDxfId="5990"/>
    <tableColumn id="10395" xr3:uid="{705B9F68-2C29-4716-9CD7-8B95F3160341}" name="Columna10384" dataDxfId="5989"/>
    <tableColumn id="10396" xr3:uid="{ABC6FE5E-3CE1-4A62-8215-F9AE9C2D9572}" name="Columna10385" dataDxfId="5988"/>
    <tableColumn id="10397" xr3:uid="{7059C5DB-B9C3-4E89-984D-F1BAA3ABAADD}" name="Columna10386" dataDxfId="5987"/>
    <tableColumn id="10398" xr3:uid="{075C2690-8777-40EF-91F4-B3379A477744}" name="Columna10387" dataDxfId="5986"/>
    <tableColumn id="10399" xr3:uid="{C775C8B7-6FB6-487B-A483-A0B20DE47A35}" name="Columna10388" dataDxfId="5985"/>
    <tableColumn id="10400" xr3:uid="{2AE6F789-0CD7-415E-8260-CB82E41671B1}" name="Columna10389" dataDxfId="5984"/>
    <tableColumn id="10401" xr3:uid="{9416C59E-23EC-4A4A-A2BF-A346AC991F85}" name="Columna10390" dataDxfId="5983"/>
    <tableColumn id="10402" xr3:uid="{8B2DA5B4-13F3-4A4B-8311-54E9C31F9A6A}" name="Columna10391" dataDxfId="5982"/>
    <tableColumn id="10403" xr3:uid="{F4CF3FCB-A63A-4D21-912D-A09A98D787E4}" name="Columna10392" dataDxfId="5981"/>
    <tableColumn id="10404" xr3:uid="{3962D040-D7FF-4D8F-8A49-97BF7D02FDDE}" name="Columna10393" dataDxfId="5980"/>
    <tableColumn id="10405" xr3:uid="{368E9E8B-98F6-41F8-BB06-A4F5953C1F16}" name="Columna10394" dataDxfId="5979"/>
    <tableColumn id="10406" xr3:uid="{E6538EFB-5D00-42C3-B99D-D1208DEE3793}" name="Columna10395" dataDxfId="5978"/>
    <tableColumn id="10407" xr3:uid="{A70A6815-D0CF-4C7B-8AED-D5334B34CD34}" name="Columna10396" dataDxfId="5977"/>
    <tableColumn id="10408" xr3:uid="{513B481D-2B1C-47FE-BDEB-92305066FCB7}" name="Columna10397" dataDxfId="5976"/>
    <tableColumn id="10409" xr3:uid="{6E45C07E-1016-4257-A72B-010E124BEF12}" name="Columna10398" dataDxfId="5975"/>
    <tableColumn id="10410" xr3:uid="{30E44347-EE66-4BE2-9CF2-36FD0DEBF986}" name="Columna10399" dataDxfId="5974"/>
    <tableColumn id="10411" xr3:uid="{3CFBC13A-C5A1-4ECE-BCF5-E0053400DDE5}" name="Columna10400" dataDxfId="5973"/>
    <tableColumn id="10412" xr3:uid="{8E182C83-9256-4B7A-9348-8CC06C210F63}" name="Columna10401" dataDxfId="5972"/>
    <tableColumn id="10413" xr3:uid="{39FBF9BE-A157-49E8-87F6-51760EB610D5}" name="Columna10402" dataDxfId="5971"/>
    <tableColumn id="10414" xr3:uid="{D1E20F77-A47C-4A4C-A1A4-C8592D6C5077}" name="Columna10403" dataDxfId="5970"/>
    <tableColumn id="10415" xr3:uid="{3628A9CC-DB49-4E89-9D9B-739E0A7C3BE1}" name="Columna10404" dataDxfId="5969"/>
    <tableColumn id="10416" xr3:uid="{6180724B-9E80-428F-81E5-D58635F0F823}" name="Columna10405" dataDxfId="5968"/>
    <tableColumn id="10417" xr3:uid="{9A80161A-FF81-4540-A241-1BC0CD18AAD9}" name="Columna10406" dataDxfId="5967"/>
    <tableColumn id="10418" xr3:uid="{72CA6CEB-37FC-45E3-98D5-65257B373992}" name="Columna10407" dataDxfId="5966"/>
    <tableColumn id="10419" xr3:uid="{3BDA5A4B-0DE4-4FB8-96BF-C0AB3F54181B}" name="Columna10408" dataDxfId="5965"/>
    <tableColumn id="10420" xr3:uid="{C06CD40E-8E43-4D68-8A26-D4AD7F063ED5}" name="Columna10409" dataDxfId="5964"/>
    <tableColumn id="10421" xr3:uid="{391E7034-CEBF-4F52-BFC4-75672FDA6856}" name="Columna10410" dataDxfId="5963"/>
    <tableColumn id="10422" xr3:uid="{B591267C-2583-4949-984C-066871740FCF}" name="Columna10411" dataDxfId="5962"/>
    <tableColumn id="10423" xr3:uid="{B848EF81-2CB0-4F9D-85B3-3D3B4FD2ACBE}" name="Columna10412" dataDxfId="5961"/>
    <tableColumn id="10424" xr3:uid="{4F269683-CABF-4E09-81DF-FFF8A7D8AC95}" name="Columna10413" dataDxfId="5960"/>
    <tableColumn id="10425" xr3:uid="{002C9B5C-FEA5-43AB-AB16-D26857AF8B60}" name="Columna10414" dataDxfId="5959"/>
    <tableColumn id="10426" xr3:uid="{4C178DAA-C872-4186-97FF-196A6CF546BC}" name="Columna10415" dataDxfId="5958"/>
    <tableColumn id="10427" xr3:uid="{7CD9DB08-695A-4EB9-A9A4-D587669F7DC6}" name="Columna10416" dataDxfId="5957"/>
    <tableColumn id="10428" xr3:uid="{1B73FFD1-7F3F-4607-8812-2E574FBB33EE}" name="Columna10417" dataDxfId="5956"/>
    <tableColumn id="10429" xr3:uid="{8BBE3C84-2926-4F94-83F9-644E6257F216}" name="Columna10418" dataDxfId="5955"/>
    <tableColumn id="10430" xr3:uid="{2C55D201-3C4B-474C-94C6-2FDE103D3F96}" name="Columna10419" dataDxfId="5954"/>
    <tableColumn id="10431" xr3:uid="{7CD5E554-8F17-4438-8F86-E4E33216980E}" name="Columna10420" dataDxfId="5953"/>
    <tableColumn id="10432" xr3:uid="{C081AD93-D0F8-482A-9D34-B3017F06C05A}" name="Columna10421" dataDxfId="5952"/>
    <tableColumn id="10433" xr3:uid="{87B03716-86D7-4FF5-8B69-F22B41E72D8A}" name="Columna10422" dataDxfId="5951"/>
    <tableColumn id="10434" xr3:uid="{BEE5E815-3048-4466-96B2-C056159D6818}" name="Columna10423" dataDxfId="5950"/>
    <tableColumn id="10435" xr3:uid="{6D71A843-538A-4926-88FB-F604CEE2BD90}" name="Columna10424" dataDxfId="5949"/>
    <tableColumn id="10436" xr3:uid="{D7B64EF0-B129-446F-8101-5F2C8B961D82}" name="Columna10425" dataDxfId="5948"/>
    <tableColumn id="10437" xr3:uid="{E1CD2DAD-D8F4-4C69-A65E-826F24414331}" name="Columna10426" dataDxfId="5947"/>
    <tableColumn id="10438" xr3:uid="{B334A016-AB2C-4267-9FAD-4750180AE119}" name="Columna10427" dataDxfId="5946"/>
    <tableColumn id="10439" xr3:uid="{C0F9067C-E7D3-448C-A708-D9A162AC5AFD}" name="Columna10428" dataDxfId="5945"/>
    <tableColumn id="10440" xr3:uid="{A39E4559-4CA8-40E5-89A1-57F690B3A392}" name="Columna10429" dataDxfId="5944"/>
    <tableColumn id="10441" xr3:uid="{6D90A4C9-7FA4-443D-9897-1A51BEC1295D}" name="Columna10430" dataDxfId="5943"/>
    <tableColumn id="10442" xr3:uid="{396B7592-70F3-4CA5-8921-ECD4BB2C4707}" name="Columna10431" dataDxfId="5942"/>
    <tableColumn id="10443" xr3:uid="{EDB0A5D3-3AC8-4D9C-B8D5-68915924A51E}" name="Columna10432" dataDxfId="5941"/>
    <tableColumn id="10444" xr3:uid="{5B0E29EB-86DC-4853-8BD1-AD64BBD68F49}" name="Columna10433" dataDxfId="5940"/>
    <tableColumn id="10445" xr3:uid="{D00AD8D4-6AC7-487A-B66D-F2D2BC478A15}" name="Columna10434" dataDxfId="5939"/>
    <tableColumn id="10446" xr3:uid="{26A768B9-B828-4449-9CF8-54D058945DEE}" name="Columna10435" dataDxfId="5938"/>
    <tableColumn id="10447" xr3:uid="{3C1FE979-041E-4E0C-BBC7-09AFA4B908A3}" name="Columna10436" dataDxfId="5937"/>
    <tableColumn id="10448" xr3:uid="{C8E15452-CB92-4435-BC3F-A537E20E19A3}" name="Columna10437" dataDxfId="5936"/>
    <tableColumn id="10449" xr3:uid="{FB11AC4E-96B0-43F1-987C-2A095E1B4EF4}" name="Columna10438" dataDxfId="5935"/>
    <tableColumn id="10450" xr3:uid="{CEC83188-BEE5-48C4-BB49-DFDAD0760102}" name="Columna10439" dataDxfId="5934"/>
    <tableColumn id="10451" xr3:uid="{E98C2034-B212-4AD0-B3EA-849CCF048468}" name="Columna10440" dataDxfId="5933"/>
    <tableColumn id="10452" xr3:uid="{2FC4F645-5C60-497B-AD68-D16991DD1101}" name="Columna10441" dataDxfId="5932"/>
    <tableColumn id="10453" xr3:uid="{2C11DEDF-CE35-4F63-BDD2-202E92965F46}" name="Columna10442" dataDxfId="5931"/>
    <tableColumn id="10454" xr3:uid="{63ED95BA-9BB6-4B94-9BBE-87E8648A9291}" name="Columna10443" dataDxfId="5930"/>
    <tableColumn id="10455" xr3:uid="{CE44981B-30C6-4416-8A00-E64F66E04D01}" name="Columna10444" dataDxfId="5929"/>
    <tableColumn id="10456" xr3:uid="{45542EE2-146D-484D-A0C2-07F34797C741}" name="Columna10445" dataDxfId="5928"/>
    <tableColumn id="10457" xr3:uid="{510B5108-4F4E-40CA-AEDA-C1557C970752}" name="Columna10446" dataDxfId="5927"/>
    <tableColumn id="10458" xr3:uid="{3F560DCE-A30B-44F9-8E73-DED059367643}" name="Columna10447" dataDxfId="5926"/>
    <tableColumn id="10459" xr3:uid="{FEE8934F-5D47-4C0A-A1B7-9A06156979F6}" name="Columna10448" dataDxfId="5925"/>
    <tableColumn id="10460" xr3:uid="{AA002911-85D3-4381-9DD4-1446CCBEE0D2}" name="Columna10449" dataDxfId="5924"/>
    <tableColumn id="10461" xr3:uid="{95EEB064-0DF6-4C44-99F8-BC0465ACAD0A}" name="Columna10450" dataDxfId="5923"/>
    <tableColumn id="10462" xr3:uid="{B2F652A1-DCAF-4624-BEC7-2709C616242E}" name="Columna10451" dataDxfId="5922"/>
    <tableColumn id="10463" xr3:uid="{67D9DA7F-ECA1-45C7-9E51-F3F07F3D69CC}" name="Columna10452" dataDxfId="5921"/>
    <tableColumn id="10464" xr3:uid="{4C71E2B8-1D6D-42C7-BC66-1B553422CFB3}" name="Columna10453" dataDxfId="5920"/>
    <tableColumn id="10465" xr3:uid="{B7DB9A83-DE8F-4CD7-BB41-973BAD167164}" name="Columna10454" dataDxfId="5919"/>
    <tableColumn id="10466" xr3:uid="{5915B442-28E4-4665-B9D5-FA3A2B5E34C9}" name="Columna10455" dataDxfId="5918"/>
    <tableColumn id="10467" xr3:uid="{046DF2E7-8458-4697-85EB-61DC2EABA5FF}" name="Columna10456" dataDxfId="5917"/>
    <tableColumn id="10468" xr3:uid="{0FDC1D86-2E30-44BE-A314-A9DD9E990891}" name="Columna10457" dataDxfId="5916"/>
    <tableColumn id="10469" xr3:uid="{1141A300-9422-492B-A8FE-C7A03440E40E}" name="Columna10458" dataDxfId="5915"/>
    <tableColumn id="10470" xr3:uid="{47EA3A63-2B17-4536-B6C4-DFC3ECE5CFE3}" name="Columna10459" dataDxfId="5914"/>
    <tableColumn id="10471" xr3:uid="{4CC6704E-5835-4F3D-9E67-95CE4D3E270E}" name="Columna10460" dataDxfId="5913"/>
    <tableColumn id="10472" xr3:uid="{A75CD8CE-01E6-4C99-A504-5C514C88E870}" name="Columna10461" dataDxfId="5912"/>
    <tableColumn id="10473" xr3:uid="{6A62C221-485B-48F2-8675-C94DE4B418AE}" name="Columna10462" dataDxfId="5911"/>
    <tableColumn id="10474" xr3:uid="{2E3013ED-E216-408E-AE60-42A42A35E056}" name="Columna10463" dataDxfId="5910"/>
    <tableColumn id="10475" xr3:uid="{3BC4E741-BA36-498E-A638-17F3B5040557}" name="Columna10464" dataDxfId="5909"/>
    <tableColumn id="10476" xr3:uid="{D6F09E73-07EE-4FE8-A857-E07EC548A30C}" name="Columna10465" dataDxfId="5908"/>
    <tableColumn id="10477" xr3:uid="{C4441516-0F0F-4996-B7F8-16E0C161A14E}" name="Columna10466" dataDxfId="5907"/>
    <tableColumn id="10478" xr3:uid="{A490DE63-407E-49C0-AE54-EF0296AE12BF}" name="Columna10467" dataDxfId="5906"/>
    <tableColumn id="10479" xr3:uid="{8BD461DF-D29E-4568-A5C6-BDACECC01AC3}" name="Columna10468" dataDxfId="5905"/>
    <tableColumn id="10480" xr3:uid="{03B9541C-7B1A-406E-AE1D-676628828122}" name="Columna10469" dataDxfId="5904"/>
    <tableColumn id="10481" xr3:uid="{535B179E-BE4D-4371-A323-DFCC76122121}" name="Columna10470" dataDxfId="5903"/>
    <tableColumn id="10482" xr3:uid="{855812B7-BEDD-4AB1-8A18-E79357002975}" name="Columna10471" dataDxfId="5902"/>
    <tableColumn id="10483" xr3:uid="{6BE5B976-165B-4693-B41D-683A5ABB6B90}" name="Columna10472" dataDxfId="5901"/>
    <tableColumn id="10484" xr3:uid="{65C5F20D-9BE1-46E2-A9BD-D54E18D87B2D}" name="Columna10473" dataDxfId="5900"/>
    <tableColumn id="10485" xr3:uid="{34E4C64F-C702-4CC4-A659-CDB8C364091F}" name="Columna10474" dataDxfId="5899"/>
    <tableColumn id="10486" xr3:uid="{0A282C66-90BD-4855-8749-C6389CD91822}" name="Columna10475" dataDxfId="5898"/>
    <tableColumn id="10487" xr3:uid="{2DD5E77F-DE00-4118-B94B-C756F48BB1AD}" name="Columna10476" dataDxfId="5897"/>
    <tableColumn id="10488" xr3:uid="{9B56AC4C-8564-40A1-9043-2433CB34B1D1}" name="Columna10477" dataDxfId="5896"/>
    <tableColumn id="10489" xr3:uid="{DF13F609-4599-4416-B345-6AB799B31353}" name="Columna10478" dataDxfId="5895"/>
    <tableColumn id="10490" xr3:uid="{F1E958A5-1AE5-4FC4-81F1-7ECCC715A6BF}" name="Columna10479" dataDxfId="5894"/>
    <tableColumn id="10491" xr3:uid="{46CC7F6C-F60D-4C85-807B-3B0D7D56EF7C}" name="Columna10480" dataDxfId="5893"/>
    <tableColumn id="10492" xr3:uid="{5EE9BE72-54AD-4A9F-8ABB-146A42DB0D03}" name="Columna10481" dataDxfId="5892"/>
    <tableColumn id="10493" xr3:uid="{FD6BDB8E-6809-41AE-8DA9-F6E5BDB07982}" name="Columna10482" dataDxfId="5891"/>
    <tableColumn id="10494" xr3:uid="{284B0082-62E7-4393-B695-1C48F0AA9367}" name="Columna10483" dataDxfId="5890"/>
    <tableColumn id="10495" xr3:uid="{E7ACB185-EA1F-4F98-AF60-0B0F4AD51987}" name="Columna10484" dataDxfId="5889"/>
    <tableColumn id="10496" xr3:uid="{A74C8E46-2EDE-4CED-84D7-2F838EF07BE1}" name="Columna10485" dataDxfId="5888"/>
    <tableColumn id="10497" xr3:uid="{96C73C48-24DD-4B5D-8B34-2B41C96EC38B}" name="Columna10486" dataDxfId="5887"/>
    <tableColumn id="10498" xr3:uid="{39A9FF33-6511-40CC-9112-CB0328332691}" name="Columna10487" dataDxfId="5886"/>
    <tableColumn id="10499" xr3:uid="{55411C19-0DBF-4DC0-B3F2-62AEDCAF6C69}" name="Columna10488" dataDxfId="5885"/>
    <tableColumn id="10500" xr3:uid="{1E5B80D0-63BA-4ED2-B706-7FAF639D25F9}" name="Columna10489" dataDxfId="5884"/>
    <tableColumn id="10501" xr3:uid="{CDD4F6D7-AF9D-44DD-9F42-A25A3441A5FF}" name="Columna10490" dataDxfId="5883"/>
    <tableColumn id="10502" xr3:uid="{AC0B0CD1-7BC1-4553-AECE-29341F75DBED}" name="Columna10491" dataDxfId="5882"/>
    <tableColumn id="10503" xr3:uid="{F2DCBEE3-E75A-416B-8EFA-3B40D6E1C5CA}" name="Columna10492" dataDxfId="5881"/>
    <tableColumn id="10504" xr3:uid="{ADD5CD77-5B81-49CA-8576-A5E9BDBB03C4}" name="Columna10493" dataDxfId="5880"/>
    <tableColumn id="10505" xr3:uid="{9C00D601-F72B-4CAD-8AA8-45F1F5E6333F}" name="Columna10494" dataDxfId="5879"/>
    <tableColumn id="10506" xr3:uid="{E77A417E-60BC-4F01-B949-FE0EC66A0066}" name="Columna10495" dataDxfId="5878"/>
    <tableColumn id="10507" xr3:uid="{54487A5A-B5EA-434C-B5AB-F3EC97BC0C98}" name="Columna10496" dataDxfId="5877"/>
    <tableColumn id="10508" xr3:uid="{66E9F979-66EE-4E9F-9050-630382DD85DD}" name="Columna10497" dataDxfId="5876"/>
    <tableColumn id="10509" xr3:uid="{F5FDC780-D9EB-4B5E-A317-4DDF1901549C}" name="Columna10498" dataDxfId="5875"/>
    <tableColumn id="10510" xr3:uid="{7AD1A9D4-0FC7-48D7-9D31-EFB28704F9EE}" name="Columna10499" dataDxfId="5874"/>
    <tableColumn id="10511" xr3:uid="{42794FCB-FF97-4E7C-9701-F6ACEB7134BC}" name="Columna10500" dataDxfId="5873"/>
    <tableColumn id="10512" xr3:uid="{D6B259BD-2A2D-4065-9228-0590CB2674DC}" name="Columna10501" dataDxfId="5872"/>
    <tableColumn id="10513" xr3:uid="{FD5FBE7B-337F-4DC9-95F5-A18B1FD755A0}" name="Columna10502" dataDxfId="5871"/>
    <tableColumn id="10514" xr3:uid="{A509A22E-327B-4102-8825-94DED7DE9CEB}" name="Columna10503" dataDxfId="5870"/>
    <tableColumn id="10515" xr3:uid="{02DB39C6-4E33-4053-ACBA-2BD39C140024}" name="Columna10504" dataDxfId="5869"/>
    <tableColumn id="10516" xr3:uid="{78E72342-F49E-4C6E-A98E-EA6C73A306EE}" name="Columna10505" dataDxfId="5868"/>
    <tableColumn id="10517" xr3:uid="{EDC5D9CE-0390-48E4-BC1E-8750C78FC52C}" name="Columna10506" dataDxfId="5867"/>
    <tableColumn id="10518" xr3:uid="{003CC89C-4503-4464-B1E7-7C9C78963E65}" name="Columna10507" dataDxfId="5866"/>
    <tableColumn id="10519" xr3:uid="{FBC17110-AE9B-4A0D-8890-BF18EF63D1D5}" name="Columna10508" dataDxfId="5865"/>
    <tableColumn id="10520" xr3:uid="{558E5D51-967F-4E3D-A968-9F976AA75FE8}" name="Columna10509" dataDxfId="5864"/>
    <tableColumn id="10521" xr3:uid="{99AA753F-5464-47B2-9628-5FD7D7647136}" name="Columna10510" dataDxfId="5863"/>
    <tableColumn id="10522" xr3:uid="{A70485ED-1E8C-45E4-B992-04894E6C1F53}" name="Columna10511" dataDxfId="5862"/>
    <tableColumn id="10523" xr3:uid="{4E26D97B-68F1-4F79-8225-7DBF530AEDA8}" name="Columna10512" dataDxfId="5861"/>
    <tableColumn id="10524" xr3:uid="{8F7D8858-D587-4C61-8D1E-2141EA2A1229}" name="Columna10513" dataDxfId="5860"/>
    <tableColumn id="10525" xr3:uid="{7715519D-94CF-4CEA-A2EA-044AB3785643}" name="Columna10514" dataDxfId="5859"/>
    <tableColumn id="10526" xr3:uid="{47A696C4-1B72-4208-9D15-78CF63B3D924}" name="Columna10515" dataDxfId="5858"/>
    <tableColumn id="10527" xr3:uid="{0F1978E5-1C0B-49E5-8552-F24CD8E8E825}" name="Columna10516" dataDxfId="5857"/>
    <tableColumn id="10528" xr3:uid="{2511BB2F-CCF1-48F6-9F48-E2510F6AB2D6}" name="Columna10517" dataDxfId="5856"/>
    <tableColumn id="10529" xr3:uid="{69C2DA93-C3C1-4A8C-B3D2-B60136612897}" name="Columna10518" dataDxfId="5855"/>
    <tableColumn id="10530" xr3:uid="{56ABD425-0621-419A-8E8B-0B58D22F47A7}" name="Columna10519" dataDxfId="5854"/>
    <tableColumn id="10531" xr3:uid="{8DBE9538-F6FB-4BAB-B3CB-852746B55F90}" name="Columna10520" dataDxfId="5853"/>
    <tableColumn id="10532" xr3:uid="{47643F1A-3FA3-4F63-B791-0BAE240ED645}" name="Columna10521" dataDxfId="5852"/>
    <tableColumn id="10533" xr3:uid="{6FCAC3CA-93A5-4CA2-BCCF-FE2CC8148CC6}" name="Columna10522" dataDxfId="5851"/>
    <tableColumn id="10534" xr3:uid="{AA29D94D-2629-4C92-8B03-836FF5FE7F0B}" name="Columna10523" dataDxfId="5850"/>
    <tableColumn id="10535" xr3:uid="{3A4444CE-7A2F-4FA9-ADA2-5F10A4A98F3C}" name="Columna10524" dataDxfId="5849"/>
    <tableColumn id="10536" xr3:uid="{4DA0557E-60D3-4BDC-9E14-874199928A8A}" name="Columna10525" dataDxfId="5848"/>
    <tableColumn id="10537" xr3:uid="{66A65E94-66AA-4713-ACDB-11CEA8848375}" name="Columna10526" dataDxfId="5847"/>
    <tableColumn id="10538" xr3:uid="{80C0BE9B-49E1-408A-BB55-D3789480AE8C}" name="Columna10527" dataDxfId="5846"/>
    <tableColumn id="10539" xr3:uid="{A63C24A7-382A-4961-85D4-4EEC11FCC7A8}" name="Columna10528" dataDxfId="5845"/>
    <tableColumn id="10540" xr3:uid="{F29E57FF-50B7-409C-AD87-4EE32B624978}" name="Columna10529" dataDxfId="5844"/>
    <tableColumn id="10541" xr3:uid="{DD31407B-93FD-4AFE-9F15-091F0CB3AC7B}" name="Columna10530" dataDxfId="5843"/>
    <tableColumn id="10542" xr3:uid="{149E5897-498C-4297-A524-9D8D95FC3C9C}" name="Columna10531" dataDxfId="5842"/>
    <tableColumn id="10543" xr3:uid="{C4D43394-6365-4DF5-A900-1FE0A41850BB}" name="Columna10532" dataDxfId="5841"/>
    <tableColumn id="10544" xr3:uid="{E51BD18D-49D1-42A8-AC85-F8A79DC10CB6}" name="Columna10533" dataDxfId="5840"/>
    <tableColumn id="10545" xr3:uid="{61A0FC03-0C1E-4C25-8AE9-4C9286753D7C}" name="Columna10534" dataDxfId="5839"/>
    <tableColumn id="10546" xr3:uid="{DBF31899-A1BB-4042-BCAA-89EAB0745FCC}" name="Columna10535" dataDxfId="5838"/>
    <tableColumn id="10547" xr3:uid="{27D44F9D-B8A0-4EDA-9701-F26A7FD1E39F}" name="Columna10536" dataDxfId="5837"/>
    <tableColumn id="10548" xr3:uid="{1CF3F4E8-AC81-4E30-A06E-09BE6AD93B9B}" name="Columna10537" dataDxfId="5836"/>
    <tableColumn id="10549" xr3:uid="{8239DD51-A68D-459E-9829-7C468A00189A}" name="Columna10538" dataDxfId="5835"/>
    <tableColumn id="10550" xr3:uid="{3F7655B7-0C46-4EA4-994B-5BBE8683A488}" name="Columna10539" dataDxfId="5834"/>
    <tableColumn id="10551" xr3:uid="{B524F7BF-19AD-48BE-AE16-BB8ACEFCF220}" name="Columna10540" dataDxfId="5833"/>
    <tableColumn id="10552" xr3:uid="{84DBF2DA-3BAE-49FF-BEBC-21EE20DF30C6}" name="Columna10541" dataDxfId="5832"/>
    <tableColumn id="10553" xr3:uid="{FB40FA3F-715A-4B83-80BF-ED5FAE506583}" name="Columna10542" dataDxfId="5831"/>
    <tableColumn id="10554" xr3:uid="{05BD7676-555F-4E0B-8E50-08C5287E76DF}" name="Columna10543" dataDxfId="5830"/>
    <tableColumn id="10555" xr3:uid="{B112F840-C910-4BE6-B1F5-A709FE3E82BE}" name="Columna10544" dataDxfId="5829"/>
    <tableColumn id="10556" xr3:uid="{7D86AED9-5993-4408-86DA-3C68F4671B89}" name="Columna10545" dataDxfId="5828"/>
    <tableColumn id="10557" xr3:uid="{26CF035B-6B3A-4DA2-8668-83C7746636BF}" name="Columna10546" dataDxfId="5827"/>
    <tableColumn id="10558" xr3:uid="{90434CB8-CA00-499A-80A7-515972A20495}" name="Columna10547" dataDxfId="5826"/>
    <tableColumn id="10559" xr3:uid="{1480E82F-248F-4C59-94BE-BE8C5550C210}" name="Columna10548" dataDxfId="5825"/>
    <tableColumn id="10560" xr3:uid="{3FAB6F09-E149-469F-82CD-6F93B576F951}" name="Columna10549" dataDxfId="5824"/>
    <tableColumn id="10561" xr3:uid="{57F68DA4-C30F-46D8-B124-B308F1C582F3}" name="Columna10550" dataDxfId="5823"/>
    <tableColumn id="10562" xr3:uid="{541A649B-46DE-4759-BA6B-7208AD8B5372}" name="Columna10551" dataDxfId="5822"/>
    <tableColumn id="10563" xr3:uid="{388F04F3-7E30-4884-A285-224DD9086228}" name="Columna10552" dataDxfId="5821"/>
    <tableColumn id="10564" xr3:uid="{DD6CB957-3D32-4077-B01A-E3A19B781359}" name="Columna10553" dataDxfId="5820"/>
    <tableColumn id="10565" xr3:uid="{1DDFB90C-522B-45C3-A722-F37B0613BA75}" name="Columna10554" dataDxfId="5819"/>
    <tableColumn id="10566" xr3:uid="{BB301B42-C3C9-4B00-8D3A-E45DE212A1E8}" name="Columna10555" dataDxfId="5818"/>
    <tableColumn id="10567" xr3:uid="{77F18DEA-0868-419A-A9B7-B4091A36DF46}" name="Columna10556" dataDxfId="5817"/>
    <tableColumn id="10568" xr3:uid="{476E76CA-4C5C-4C1F-BA08-E77452E80905}" name="Columna10557" dataDxfId="5816"/>
    <tableColumn id="10569" xr3:uid="{741A9868-23FE-458E-9502-25600C9462E8}" name="Columna10558" dataDxfId="5815"/>
    <tableColumn id="10570" xr3:uid="{232B5C01-66A5-4954-9524-C29D351ADCBE}" name="Columna10559" dataDxfId="5814"/>
    <tableColumn id="10571" xr3:uid="{C9455398-19ED-4113-AC07-D11BB4B2858C}" name="Columna10560" dataDxfId="5813"/>
    <tableColumn id="10572" xr3:uid="{AB35ABA2-99A1-4B98-A2D7-9D2E50AF697A}" name="Columna10561" dataDxfId="5812"/>
    <tableColumn id="10573" xr3:uid="{70ACCA5D-7CCE-40CD-BF01-D22B446C4418}" name="Columna10562" dataDxfId="5811"/>
    <tableColumn id="10574" xr3:uid="{2FE0F704-40EE-46D5-B232-ADBC1965E225}" name="Columna10563" dataDxfId="5810"/>
    <tableColumn id="10575" xr3:uid="{87F650DF-C299-465A-A8F7-ABD6483341A6}" name="Columna10564" dataDxfId="5809"/>
    <tableColumn id="10576" xr3:uid="{28328A20-A6A0-4899-AD40-5388D3E0B6B2}" name="Columna10565" dataDxfId="5808"/>
    <tableColumn id="10577" xr3:uid="{DF67AA49-AD53-478C-8F4F-6AEC0A6080B7}" name="Columna10566" dataDxfId="5807"/>
    <tableColumn id="10578" xr3:uid="{E0C1C039-3D23-495C-9D24-495242F799AC}" name="Columna10567" dataDxfId="5806"/>
    <tableColumn id="10579" xr3:uid="{5420C65A-D0C1-4C33-BFE4-AD86B6BF24E4}" name="Columna10568" dataDxfId="5805"/>
    <tableColumn id="10580" xr3:uid="{1D95932E-C234-430B-BBDD-81D3B3F3CA48}" name="Columna10569" dataDxfId="5804"/>
    <tableColumn id="10581" xr3:uid="{DC6E6A93-4BBC-42F3-BED9-6D8FBA5CE5D1}" name="Columna10570" dataDxfId="5803"/>
    <tableColumn id="10582" xr3:uid="{F9E09E03-569B-44E2-81AA-3D291063546D}" name="Columna10571" dataDxfId="5802"/>
    <tableColumn id="10583" xr3:uid="{C9735880-DF17-430E-A6E9-3B67FA229FDE}" name="Columna10572" dataDxfId="5801"/>
    <tableColumn id="10584" xr3:uid="{5EF5DE2E-7D09-460C-9E59-0BBA5F4F34BA}" name="Columna10573" dataDxfId="5800"/>
    <tableColumn id="10585" xr3:uid="{83A1E0B2-2458-49AA-B742-1ED4BEBAE996}" name="Columna10574" dataDxfId="5799"/>
    <tableColumn id="10586" xr3:uid="{0A1EF6C7-C465-496E-B737-17A18010FE0B}" name="Columna10575" dataDxfId="5798"/>
    <tableColumn id="10587" xr3:uid="{4960A72A-9E31-47BF-B8C8-F11E8614C4E5}" name="Columna10576" dataDxfId="5797"/>
    <tableColumn id="10588" xr3:uid="{AFD6C16E-B9C6-4884-816B-06BA3CE53244}" name="Columna10577" dataDxfId="5796"/>
    <tableColumn id="10589" xr3:uid="{D0B10985-BE8C-4662-A45D-50DCD2F8BF40}" name="Columna10578" dataDxfId="5795"/>
    <tableColumn id="10590" xr3:uid="{085BB6E9-2A2B-4881-9B4B-BDBB7D09F0A7}" name="Columna10579" dataDxfId="5794"/>
    <tableColumn id="10591" xr3:uid="{BBD5CCBE-7EAD-463A-85D8-203F6F82939C}" name="Columna10580" dataDxfId="5793"/>
    <tableColumn id="10592" xr3:uid="{9DEB9803-3A3C-4944-A067-9BE399072C5F}" name="Columna10581" dataDxfId="5792"/>
    <tableColumn id="10593" xr3:uid="{E71E9768-AC96-4F87-AC7F-6E025655F58A}" name="Columna10582" dataDxfId="5791"/>
    <tableColumn id="10594" xr3:uid="{14B2CB6C-FE3E-4CB8-8E9D-5CFAB7CF6D08}" name="Columna10583" dataDxfId="5790"/>
    <tableColumn id="10595" xr3:uid="{57E66843-F458-43D1-9E51-5EC8ACD18BE5}" name="Columna10584" dataDxfId="5789"/>
    <tableColumn id="10596" xr3:uid="{A330C5BA-0BA1-4A61-B95E-D4149F39AF18}" name="Columna10585" dataDxfId="5788"/>
    <tableColumn id="10597" xr3:uid="{D0632EC5-7EDE-4186-BF51-FC2A6E905B3F}" name="Columna10586" dataDxfId="5787"/>
    <tableColumn id="10598" xr3:uid="{21DB8BF3-51C1-4460-B9B1-57ACBBA60036}" name="Columna10587" dataDxfId="5786"/>
    <tableColumn id="10599" xr3:uid="{D4766119-5DE3-4F7C-B425-AAFF77AB6341}" name="Columna10588" dataDxfId="5785"/>
    <tableColumn id="10600" xr3:uid="{CF938AD9-F050-4F0A-B2BE-F58E09CB0551}" name="Columna10589" dataDxfId="5784"/>
    <tableColumn id="10601" xr3:uid="{B44B66C9-740C-4546-A931-772F0AF26AFB}" name="Columna10590" dataDxfId="5783"/>
    <tableColumn id="10602" xr3:uid="{84FC41DC-65AB-46ED-BEC1-B71D7A958AD6}" name="Columna10591" dataDxfId="5782"/>
    <tableColumn id="10603" xr3:uid="{F3756C51-D41C-4C74-9020-ED26919E1DED}" name="Columna10592" dataDxfId="5781"/>
    <tableColumn id="10604" xr3:uid="{6D7E87BB-B147-496A-BF5D-3BB35B650036}" name="Columna10593" dataDxfId="5780"/>
    <tableColumn id="10605" xr3:uid="{B707D04F-6DF7-4C94-B49C-F38D85B63FCE}" name="Columna10594" dataDxfId="5779"/>
    <tableColumn id="10606" xr3:uid="{469E09F1-9937-4621-B9EC-9E0AFB584AD5}" name="Columna10595" dataDxfId="5778"/>
    <tableColumn id="10607" xr3:uid="{795BE63B-D1F7-4037-999A-71273F6C9794}" name="Columna10596" dataDxfId="5777"/>
    <tableColumn id="10608" xr3:uid="{70ECD226-D8F2-420A-B336-E7F728D84DF8}" name="Columna10597" dataDxfId="5776"/>
    <tableColumn id="10609" xr3:uid="{271712C0-D448-43C7-8F3E-FE7602C47702}" name="Columna10598" dataDxfId="5775"/>
    <tableColumn id="10610" xr3:uid="{D6D13BDC-01ED-4D4C-9CAB-D9F12BC54637}" name="Columna10599" dataDxfId="5774"/>
    <tableColumn id="10611" xr3:uid="{C51EE44B-BBF2-486A-BE05-2010B61D9B63}" name="Columna10600" dataDxfId="5773"/>
    <tableColumn id="10612" xr3:uid="{EA7F312D-BE12-4D6A-9142-62206355552F}" name="Columna10601" dataDxfId="5772"/>
    <tableColumn id="10613" xr3:uid="{B5614581-4452-49E3-B354-ACE5D4A3523F}" name="Columna10602" dataDxfId="5771"/>
    <tableColumn id="10614" xr3:uid="{BBBF50ED-8D9F-4A59-AA5F-4B14B979B104}" name="Columna10603" dataDxfId="5770"/>
    <tableColumn id="10615" xr3:uid="{10418FB3-3208-416D-9088-98C28DDB929A}" name="Columna10604" dataDxfId="5769"/>
    <tableColumn id="10616" xr3:uid="{CE463D35-1F31-4DED-A36E-A84E3D36DCAE}" name="Columna10605" dataDxfId="5768"/>
    <tableColumn id="10617" xr3:uid="{7BE6F626-BCD4-4DF7-A9C2-FCF46DC46F83}" name="Columna10606" dataDxfId="5767"/>
    <tableColumn id="10618" xr3:uid="{50A9DEA2-A836-450C-82FC-D8F4055FC2E4}" name="Columna10607" dataDxfId="5766"/>
    <tableColumn id="10619" xr3:uid="{00A6FC1F-6399-41BC-83CF-A7149B611A2C}" name="Columna10608" dataDxfId="5765"/>
    <tableColumn id="10620" xr3:uid="{DF2DA14F-EFCC-42AA-81D9-383612393F57}" name="Columna10609" dataDxfId="5764"/>
    <tableColumn id="10621" xr3:uid="{7904C4B3-4F1A-46D8-B39F-91A1A6D1471F}" name="Columna10610" dataDxfId="5763"/>
    <tableColumn id="10622" xr3:uid="{8B9E31B0-5DA5-4C72-9214-CD9545A77838}" name="Columna10611" dataDxfId="5762"/>
    <tableColumn id="10623" xr3:uid="{D7C9E21B-B067-4368-9124-A58C42B68308}" name="Columna10612" dataDxfId="5761"/>
    <tableColumn id="10624" xr3:uid="{D91F5C50-79AD-4171-8F79-EBE5FF156148}" name="Columna10613" dataDxfId="5760"/>
    <tableColumn id="10625" xr3:uid="{EDCA94C7-9017-4C9C-9E19-D748A6F65C0E}" name="Columna10614" dataDxfId="5759"/>
    <tableColumn id="10626" xr3:uid="{C1CC2CF5-EB0C-4458-85A5-16DA74B66240}" name="Columna10615" dataDxfId="5758"/>
    <tableColumn id="10627" xr3:uid="{38FFAADD-0471-4C78-992C-AC0E916E0F32}" name="Columna10616" dataDxfId="5757"/>
    <tableColumn id="10628" xr3:uid="{FBDF90C9-9C18-4C18-907C-D2DC4B8FA4C7}" name="Columna10617" dataDxfId="5756"/>
    <tableColumn id="10629" xr3:uid="{4EFCB17D-FB72-4560-8370-C50B96787234}" name="Columna10618" dataDxfId="5755"/>
    <tableColumn id="10630" xr3:uid="{B9542547-A9D8-4206-A27F-A5B95A6326FB}" name="Columna10619" dataDxfId="5754"/>
    <tableColumn id="10631" xr3:uid="{B81DC418-52A5-4CB1-8F40-628A17E2F14E}" name="Columna10620" dataDxfId="5753"/>
    <tableColumn id="10632" xr3:uid="{6EAD1D7B-4A3E-4644-AED7-46F38B1F71D8}" name="Columna10621" dataDxfId="5752"/>
    <tableColumn id="10633" xr3:uid="{DDA07697-6CCE-4B9A-AF20-C9D32ABB88DE}" name="Columna10622" dataDxfId="5751"/>
    <tableColumn id="10634" xr3:uid="{5E3CA79F-6813-4997-B6B4-769BE4294D51}" name="Columna10623" dataDxfId="5750"/>
    <tableColumn id="10635" xr3:uid="{A67ECBCE-0F00-40F2-B5D7-E072C60EFCBD}" name="Columna10624" dataDxfId="5749"/>
    <tableColumn id="10636" xr3:uid="{94195E28-031B-445C-97B2-1EA08924848C}" name="Columna10625" dataDxfId="5748"/>
    <tableColumn id="10637" xr3:uid="{8F1F0170-01F0-46D8-B0F2-E1221175ACE4}" name="Columna10626" dataDxfId="5747"/>
    <tableColumn id="10638" xr3:uid="{3CB2A3F8-5EA3-4053-82A0-A706867B83F9}" name="Columna10627" dataDxfId="5746"/>
    <tableColumn id="10639" xr3:uid="{913F8E42-82A7-459A-8168-AF803ADC8036}" name="Columna10628" dataDxfId="5745"/>
    <tableColumn id="10640" xr3:uid="{E5E2AB3E-3431-4C12-A61F-F3D1B2EFCA3D}" name="Columna10629" dataDxfId="5744"/>
    <tableColumn id="10641" xr3:uid="{3F5E45A6-77CC-4568-9A4F-180D0CA390EC}" name="Columna10630" dataDxfId="5743"/>
    <tableColumn id="10642" xr3:uid="{C154CAB3-6101-428E-A76B-8F01BC4EBD35}" name="Columna10631" dataDxfId="5742"/>
    <tableColumn id="10643" xr3:uid="{B1F2F4F2-4E9D-49F9-88D3-4AC13967A661}" name="Columna10632" dataDxfId="5741"/>
    <tableColumn id="10644" xr3:uid="{3D0E4538-9A00-4181-BC56-A8164FA90B76}" name="Columna10633" dataDxfId="5740"/>
    <tableColumn id="10645" xr3:uid="{8653A857-7B49-40B9-94E7-FD349F606C7E}" name="Columna10634" dataDxfId="5739"/>
    <tableColumn id="10646" xr3:uid="{34153545-6C67-4CF8-A7E0-9D7BE14E5A37}" name="Columna10635" dataDxfId="5738"/>
    <tableColumn id="10647" xr3:uid="{AF0A2784-CA35-4D61-B539-6D2CEF98BA28}" name="Columna10636" dataDxfId="5737"/>
    <tableColumn id="10648" xr3:uid="{4F4541DE-5DBF-4304-B422-23D4947E66C6}" name="Columna10637" dataDxfId="5736"/>
    <tableColumn id="10649" xr3:uid="{9E4BD236-97D7-4CD6-B61E-EA2CA939E7C3}" name="Columna10638" dataDxfId="5735"/>
    <tableColumn id="10650" xr3:uid="{7D29CCDF-24D2-4E0D-A884-CE0A42AB286E}" name="Columna10639" dataDxfId="5734"/>
    <tableColumn id="10651" xr3:uid="{606689CB-F4DD-48CA-A023-5160941F0260}" name="Columna10640" dataDxfId="5733"/>
    <tableColumn id="10652" xr3:uid="{131FC6D2-DF04-437B-901F-0E618E0CE098}" name="Columna10641" dataDxfId="5732"/>
    <tableColumn id="10653" xr3:uid="{92381EFF-47CD-46EA-9474-186FEFCDF4C8}" name="Columna10642" dataDxfId="5731"/>
    <tableColumn id="10654" xr3:uid="{D3AC38D4-BED4-434B-BEE3-9EC7A95B7E12}" name="Columna10643" dataDxfId="5730"/>
    <tableColumn id="10655" xr3:uid="{888328D3-92F8-45DB-87D5-C136078A09EE}" name="Columna10644" dataDxfId="5729"/>
    <tableColumn id="10656" xr3:uid="{00C0FE7A-1C3A-4A15-BCEF-BA0DFA783631}" name="Columna10645" dataDxfId="5728"/>
    <tableColumn id="10657" xr3:uid="{702413B9-51A1-4A7D-9D07-61243714A62B}" name="Columna10646" dataDxfId="5727"/>
    <tableColumn id="10658" xr3:uid="{FC278F45-830D-49D7-963B-54E5F62C8C14}" name="Columna10647" dataDxfId="5726"/>
    <tableColumn id="10659" xr3:uid="{A9739E5B-B5E5-47FC-8571-FB910A129825}" name="Columna10648" dataDxfId="5725"/>
    <tableColumn id="10660" xr3:uid="{2DE7B494-6A80-48B4-9D39-948EF00EF625}" name="Columna10649" dataDxfId="5724"/>
    <tableColumn id="10661" xr3:uid="{006DC95C-CCBA-4CD4-8CC0-76D96AB01ED9}" name="Columna10650" dataDxfId="5723"/>
    <tableColumn id="10662" xr3:uid="{2C42071F-27DB-4D5E-9C01-681199A32A0A}" name="Columna10651" dataDxfId="5722"/>
    <tableColumn id="10663" xr3:uid="{45693108-1C93-401E-9A39-DECFF2C5919F}" name="Columna10652" dataDxfId="5721"/>
    <tableColumn id="10664" xr3:uid="{9CCCE207-70D6-495E-BADB-5F447A25A8A9}" name="Columna10653" dataDxfId="5720"/>
    <tableColumn id="10665" xr3:uid="{70C229AC-B40E-44C9-B8A0-8BD9FEB33D55}" name="Columna10654" dataDxfId="5719"/>
    <tableColumn id="10666" xr3:uid="{50CA4B7C-7A80-4EDE-90BB-80C3945B4B10}" name="Columna10655" dataDxfId="5718"/>
    <tableColumn id="10667" xr3:uid="{23D7B048-E9A1-464C-938E-C308E768E74C}" name="Columna10656" dataDxfId="5717"/>
    <tableColumn id="10668" xr3:uid="{6266A4A5-CCB8-4D76-98EC-83DADDAEC6B1}" name="Columna10657" dataDxfId="5716"/>
    <tableColumn id="10669" xr3:uid="{45FD6480-E44F-45C6-8AA9-5FD0D18959BB}" name="Columna10658" dataDxfId="5715"/>
    <tableColumn id="10670" xr3:uid="{B73DE5EE-5AB7-404C-867B-01A05936CD95}" name="Columna10659" dataDxfId="5714"/>
    <tableColumn id="10671" xr3:uid="{2F7784C0-9DB3-4DE3-A6F6-D4C9D661EF24}" name="Columna10660" dataDxfId="5713"/>
    <tableColumn id="10672" xr3:uid="{5A85683D-2149-43DC-9FFF-26E1BE06FF2C}" name="Columna10661" dataDxfId="5712"/>
    <tableColumn id="10673" xr3:uid="{C993A6EA-2594-4962-A94B-1ECAE5E4DB12}" name="Columna10662" dataDxfId="5711"/>
    <tableColumn id="10674" xr3:uid="{0CBE4F3D-1502-40C4-BB49-7045777A75A0}" name="Columna10663" dataDxfId="5710"/>
    <tableColumn id="10675" xr3:uid="{B831CC39-1394-4A04-8872-D482313161E4}" name="Columna10664" dataDxfId="5709"/>
    <tableColumn id="10676" xr3:uid="{2734D268-CB98-4556-9531-00B70C3A7C9E}" name="Columna10665" dataDxfId="5708"/>
    <tableColumn id="10677" xr3:uid="{AD5C2B6A-60FC-495B-A2D7-CC0B9E775D5E}" name="Columna10666" dataDxfId="5707"/>
    <tableColumn id="10678" xr3:uid="{6698FB93-7F0F-4E84-B6B8-AA46AE783560}" name="Columna10667" dataDxfId="5706"/>
    <tableColumn id="10679" xr3:uid="{ED1F49CB-229B-47A0-BFDB-CF0BF7F04733}" name="Columna10668" dataDxfId="5705"/>
    <tableColumn id="10680" xr3:uid="{88978FAC-6DDE-4A66-ABC5-D01278DF5C46}" name="Columna10669" dataDxfId="5704"/>
    <tableColumn id="10681" xr3:uid="{50569B8C-E2FE-46CB-90B5-FD9897E37B66}" name="Columna10670" dataDxfId="5703"/>
    <tableColumn id="10682" xr3:uid="{D91B1451-FC34-4720-8301-1DF8726F86A3}" name="Columna10671" dataDxfId="5702"/>
    <tableColumn id="10683" xr3:uid="{F415FCB3-1B02-4AA9-BFF1-9CC923E56644}" name="Columna10672" dataDxfId="5701"/>
    <tableColumn id="10684" xr3:uid="{17B2988F-B9AB-4559-B81D-EAFFEC17F3D0}" name="Columna10673" dataDxfId="5700"/>
    <tableColumn id="10685" xr3:uid="{029BC6BA-396C-47B2-8F79-333C403A76E8}" name="Columna10674" dataDxfId="5699"/>
    <tableColumn id="10686" xr3:uid="{B68F8BAA-BFE5-49C4-9B8B-F56476ED50DC}" name="Columna10675" dataDxfId="5698"/>
    <tableColumn id="10687" xr3:uid="{A46AD438-8052-4D14-802C-2FBE2BF492A3}" name="Columna10676" dataDxfId="5697"/>
    <tableColumn id="10688" xr3:uid="{BEF02665-8D42-4246-A2E0-670972D6A2D7}" name="Columna10677" dataDxfId="5696"/>
    <tableColumn id="10689" xr3:uid="{9BBD05E9-6101-4C58-B469-20692C234B99}" name="Columna10678" dataDxfId="5695"/>
    <tableColumn id="10690" xr3:uid="{44FBF9EA-A24E-48ED-879A-4E0B250B52A5}" name="Columna10679" dataDxfId="5694"/>
    <tableColumn id="10691" xr3:uid="{CA1637F8-E008-426C-A801-AE33554A8461}" name="Columna10680" dataDxfId="5693"/>
    <tableColumn id="10692" xr3:uid="{91FDE5DF-3512-4A98-9796-17BC9C04C8BE}" name="Columna10681" dataDxfId="5692"/>
    <tableColumn id="10693" xr3:uid="{3535E985-8059-49AE-BB9F-79978D03B2E3}" name="Columna10682" dataDxfId="5691"/>
    <tableColumn id="10694" xr3:uid="{8CB2CCED-A16A-49A6-A45B-2A8BB6E9550A}" name="Columna10683" dataDxfId="5690"/>
    <tableColumn id="10695" xr3:uid="{53E2F7AB-2F39-4638-B75F-2547154D3848}" name="Columna10684" dataDxfId="5689"/>
    <tableColumn id="10696" xr3:uid="{EE0F22BB-7D6B-44C6-A341-DAF33F7CF500}" name="Columna10685" dataDxfId="5688"/>
    <tableColumn id="10697" xr3:uid="{F7CEFD11-0FC8-4D88-B9EB-DD2149C0F099}" name="Columna10686" dataDxfId="5687"/>
    <tableColumn id="10698" xr3:uid="{BE6CE991-FE72-4E44-A180-32934EE13688}" name="Columna10687" dataDxfId="5686"/>
    <tableColumn id="10699" xr3:uid="{B45CD6B6-661E-413F-A97D-50E6746EED87}" name="Columna10688" dataDxfId="5685"/>
    <tableColumn id="10700" xr3:uid="{23F5D3CC-A2B7-4336-946D-7061874368C5}" name="Columna10689" dataDxfId="5684"/>
    <tableColumn id="10701" xr3:uid="{FF4D36F6-A355-4F56-BEEA-DF7075D272A0}" name="Columna10690" dataDxfId="5683"/>
    <tableColumn id="10702" xr3:uid="{482815A1-09BA-46CA-B329-F57906075FFE}" name="Columna10691" dataDxfId="5682"/>
    <tableColumn id="10703" xr3:uid="{21F69CD0-9F4E-4E32-BE19-122997DB6321}" name="Columna10692" dataDxfId="5681"/>
    <tableColumn id="10704" xr3:uid="{997B4D59-4ABB-410E-9712-044BBFB31AA4}" name="Columna10693" dataDxfId="5680"/>
    <tableColumn id="10705" xr3:uid="{9C755B2A-6405-4DC8-B0E3-9237401E18AA}" name="Columna10694" dataDxfId="5679"/>
    <tableColumn id="10706" xr3:uid="{50041A74-9EDC-4323-A26C-9B9BDEAE9A94}" name="Columna10695" dataDxfId="5678"/>
    <tableColumn id="10707" xr3:uid="{82EAE915-E41F-4F7F-8022-A1F486E898F3}" name="Columna10696" dataDxfId="5677"/>
    <tableColumn id="10708" xr3:uid="{6A77159C-83E0-461A-BD13-C44B2649A7BA}" name="Columna10697" dataDxfId="5676"/>
    <tableColumn id="10709" xr3:uid="{9493FD7B-1CA7-4B68-A309-EE0CDC49DD93}" name="Columna10698" dataDxfId="5675"/>
    <tableColumn id="10710" xr3:uid="{9AD6C6ED-4B1D-4FE9-BB52-510E692D535F}" name="Columna10699" dataDxfId="5674"/>
    <tableColumn id="10711" xr3:uid="{FD5E66BE-32B2-4A67-A782-CA904B8DF61A}" name="Columna10700" dataDxfId="5673"/>
    <tableColumn id="10712" xr3:uid="{7E9FC302-9F0E-4D83-87CB-81370938E05E}" name="Columna10701" dataDxfId="5672"/>
    <tableColumn id="10713" xr3:uid="{C3222B7D-60AE-49DA-ADEF-830D32D783B2}" name="Columna10702" dataDxfId="5671"/>
    <tableColumn id="10714" xr3:uid="{D5D1C174-FDED-4797-89AF-7026A31C7AC0}" name="Columna10703" dataDxfId="5670"/>
    <tableColumn id="10715" xr3:uid="{E0BC2D62-B451-4D32-B114-AAC247601678}" name="Columna10704" dataDxfId="5669"/>
    <tableColumn id="10716" xr3:uid="{7EA2E1DA-8EFF-4BE7-9D3D-B4C17FEB8CC9}" name="Columna10705" dataDxfId="5668"/>
    <tableColumn id="10717" xr3:uid="{743BAA60-01D9-4132-BC7C-38C02BA3B7AE}" name="Columna10706" dataDxfId="5667"/>
    <tableColumn id="10718" xr3:uid="{6AF34687-0100-4C4D-AE9D-80AECC7434BC}" name="Columna10707" dataDxfId="5666"/>
    <tableColumn id="10719" xr3:uid="{1CC51D8B-88F4-4473-B800-9C8BD53B4680}" name="Columna10708" dataDxfId="5665"/>
    <tableColumn id="10720" xr3:uid="{2C54F50A-DEC4-4D95-9976-7A0F5C892BFE}" name="Columna10709" dataDxfId="5664"/>
    <tableColumn id="10721" xr3:uid="{06B0D1F0-A456-4E07-9EB4-5318ADBCE650}" name="Columna10710" dataDxfId="5663"/>
    <tableColumn id="10722" xr3:uid="{B47DAE34-FEE4-4077-8931-004BE0F69B1D}" name="Columna10711" dataDxfId="5662"/>
    <tableColumn id="10723" xr3:uid="{284C5F95-5264-49FA-96C5-6776102B35B5}" name="Columna10712" dataDxfId="5661"/>
    <tableColumn id="10724" xr3:uid="{805F1EED-731B-4F34-9209-49084B3D85DD}" name="Columna10713" dataDxfId="5660"/>
    <tableColumn id="10725" xr3:uid="{CBFA1DCC-D279-41E0-AA23-C4B52623D255}" name="Columna10714" dataDxfId="5659"/>
    <tableColumn id="10726" xr3:uid="{38FB0320-2748-4D92-BB88-35F846E5B169}" name="Columna10715" dataDxfId="5658"/>
    <tableColumn id="10727" xr3:uid="{C33C4A2D-B0AE-4E9F-9993-B5294747EFF6}" name="Columna10716" dataDxfId="5657"/>
    <tableColumn id="10728" xr3:uid="{DE3B125B-E008-4EB5-8B68-BA0CFE23B053}" name="Columna10717" dataDxfId="5656"/>
    <tableColumn id="10729" xr3:uid="{2FD1FE8D-0172-403C-8579-6BA7F92E5F92}" name="Columna10718" dataDxfId="5655"/>
    <tableColumn id="10730" xr3:uid="{EA974A5F-81F2-4513-85A5-D0307AF2F4E5}" name="Columna10719" dataDxfId="5654"/>
    <tableColumn id="10731" xr3:uid="{7959DDBE-DD57-4C05-B769-8591AB8B3D48}" name="Columna10720" dataDxfId="5653"/>
    <tableColumn id="10732" xr3:uid="{64BA2876-A962-4803-8B23-04EE1DE0310E}" name="Columna10721" dataDxfId="5652"/>
    <tableColumn id="10733" xr3:uid="{920EF28D-14C1-4BB6-A7AF-A334F09B903D}" name="Columna10722" dataDxfId="5651"/>
    <tableColumn id="10734" xr3:uid="{6D63B430-8849-4F4D-87B2-4ECDBE47A0BC}" name="Columna10723" dataDxfId="5650"/>
    <tableColumn id="10735" xr3:uid="{DBB1C0AD-87F2-4D58-8615-462585367F73}" name="Columna10724" dataDxfId="5649"/>
    <tableColumn id="10736" xr3:uid="{9B5FA894-AE3B-499E-8924-1B4FCD6DABE0}" name="Columna10725" dataDxfId="5648"/>
    <tableColumn id="10737" xr3:uid="{8F929978-A83D-45DB-B13E-EF344B0CAAEA}" name="Columna10726" dataDxfId="5647"/>
    <tableColumn id="10738" xr3:uid="{306963FD-B614-429F-B4CE-EBA8970B823F}" name="Columna10727" dataDxfId="5646"/>
    <tableColumn id="10739" xr3:uid="{F5400679-5EAF-4738-91E9-FA7063B927D4}" name="Columna10728" dataDxfId="5645"/>
    <tableColumn id="10740" xr3:uid="{DE5E0D8D-F16A-4BBD-AE6E-A56960727D59}" name="Columna10729" dataDxfId="5644"/>
    <tableColumn id="10741" xr3:uid="{71A9483B-AA04-45B2-9CD5-7D078280DDD1}" name="Columna10730" dataDxfId="5643"/>
    <tableColumn id="10742" xr3:uid="{FA24F5E1-4F90-4DD6-A94C-4ADDD6C19963}" name="Columna10731" dataDxfId="5642"/>
    <tableColumn id="10743" xr3:uid="{9FC5BFAA-A051-464F-801E-982E7EE572B3}" name="Columna10732" dataDxfId="5641"/>
    <tableColumn id="10744" xr3:uid="{8AD36ADC-F09E-48DE-95A9-AA73763B8E49}" name="Columna10733" dataDxfId="5640"/>
    <tableColumn id="10745" xr3:uid="{7DF47EEA-409A-4AE0-BC53-67F018A853C5}" name="Columna10734" dataDxfId="5639"/>
    <tableColumn id="10746" xr3:uid="{9D4D93C6-DF34-498B-B375-15103E8D027A}" name="Columna10735" dataDxfId="5638"/>
    <tableColumn id="10747" xr3:uid="{64330764-E58D-4782-BD3C-052AFFD0DC05}" name="Columna10736" dataDxfId="5637"/>
    <tableColumn id="10748" xr3:uid="{AB926FD5-CE07-4C1D-ABEA-E05090DAF830}" name="Columna10737" dataDxfId="5636"/>
    <tableColumn id="10749" xr3:uid="{47036064-F0AE-4E8D-B407-35D1FC0A0B07}" name="Columna10738" dataDxfId="5635"/>
    <tableColumn id="10750" xr3:uid="{69290EBB-7179-4F41-94D5-063D08DE9E07}" name="Columna10739" dataDxfId="5634"/>
    <tableColumn id="10751" xr3:uid="{027E4AF3-ABFA-420C-BAC0-AE5C1FDE090C}" name="Columna10740" dataDxfId="5633"/>
    <tableColumn id="10752" xr3:uid="{F68AA2B7-5684-4D4F-9876-FA4460CAD28E}" name="Columna10741" dataDxfId="5632"/>
    <tableColumn id="10753" xr3:uid="{331B0E66-A39C-44C6-AC57-CEA7BB4888F6}" name="Columna10742" dataDxfId="5631"/>
    <tableColumn id="10754" xr3:uid="{10682E47-6F4C-463F-ACEE-72C0F64AFD33}" name="Columna10743" dataDxfId="5630"/>
    <tableColumn id="10755" xr3:uid="{39C118D6-9953-4AD2-A2A8-34698780C5C6}" name="Columna10744" dataDxfId="5629"/>
    <tableColumn id="10756" xr3:uid="{5F3FD876-EE9C-4E5B-964E-9B2626CB250C}" name="Columna10745" dataDxfId="5628"/>
    <tableColumn id="10757" xr3:uid="{7AE15054-80A9-45C4-B6BA-D672F6D1A69E}" name="Columna10746" dataDxfId="5627"/>
    <tableColumn id="10758" xr3:uid="{055D3B85-2091-48E4-A88A-4FEA13597393}" name="Columna10747" dataDxfId="5626"/>
    <tableColumn id="10759" xr3:uid="{93C0F835-B7A2-4FB9-AB47-4D1AA90ECAC6}" name="Columna10748" dataDxfId="5625"/>
    <tableColumn id="10760" xr3:uid="{0E2710B1-38C0-4B30-BDFB-C6F8CAF7C8EA}" name="Columna10749" dataDxfId="5624"/>
    <tableColumn id="10761" xr3:uid="{5A33E04E-9D94-4776-9717-362A3B59C46A}" name="Columna10750" dataDxfId="5623"/>
    <tableColumn id="10762" xr3:uid="{D8B3B896-0891-4E40-A0BE-A8F095477734}" name="Columna10751" dataDxfId="5622"/>
    <tableColumn id="10763" xr3:uid="{5F987C74-6E93-4513-A6F4-A07CB57A5B7A}" name="Columna10752" dataDxfId="5621"/>
    <tableColumn id="10764" xr3:uid="{EE303F01-36DF-45A7-9BC1-682AB383CBD1}" name="Columna10753" dataDxfId="5620"/>
    <tableColumn id="10765" xr3:uid="{CC00D874-6767-4A9E-A9FA-C11D2FB497C8}" name="Columna10754" dataDxfId="5619"/>
    <tableColumn id="10766" xr3:uid="{48E2266B-3113-4F8F-9651-7ED14AD99C9C}" name="Columna10755" dataDxfId="5618"/>
    <tableColumn id="10767" xr3:uid="{0A939C04-659F-4269-A686-E6540BCBF021}" name="Columna10756" dataDxfId="5617"/>
    <tableColumn id="10768" xr3:uid="{74AA0AFA-3C6A-47C4-BA72-E27850D91CB8}" name="Columna10757" dataDxfId="5616"/>
    <tableColumn id="10769" xr3:uid="{1C27312C-51A9-4951-878A-B3F783BA594E}" name="Columna10758" dataDxfId="5615"/>
    <tableColumn id="10770" xr3:uid="{2E6538AC-220F-4327-9D10-F8219B30106B}" name="Columna10759" dataDxfId="5614"/>
    <tableColumn id="10771" xr3:uid="{72D769CA-186A-4CA5-9DDB-7F21B62852E6}" name="Columna10760" dataDxfId="5613"/>
    <tableColumn id="10772" xr3:uid="{049D07E5-66F6-4503-A116-04B220A851CB}" name="Columna10761" dataDxfId="5612"/>
    <tableColumn id="10773" xr3:uid="{9ADB6D25-35CC-428A-B051-795AEC411FE1}" name="Columna10762" dataDxfId="5611"/>
    <tableColumn id="10774" xr3:uid="{EBA3496F-2D4A-4BE8-9AF4-1036C1CBF9F7}" name="Columna10763" dataDxfId="5610"/>
    <tableColumn id="10775" xr3:uid="{F20FE9CA-C5BE-4615-892E-22C259659EC5}" name="Columna10764" dataDxfId="5609"/>
    <tableColumn id="10776" xr3:uid="{C95DF67D-34FB-4F3F-86A0-41F962FC525C}" name="Columna10765" dataDxfId="5608"/>
    <tableColumn id="10777" xr3:uid="{9039F141-D60F-43DC-8AF8-DFBE79A5EF5E}" name="Columna10766" dataDxfId="5607"/>
    <tableColumn id="10778" xr3:uid="{54F022A9-E201-4961-924B-29E34D8A7969}" name="Columna10767" dataDxfId="5606"/>
    <tableColumn id="10779" xr3:uid="{A0C16176-E332-4472-A7F4-B0EC1EF2D3D9}" name="Columna10768" dataDxfId="5605"/>
    <tableColumn id="10780" xr3:uid="{88CF2AD6-8A00-4A88-A0A3-7CBFC0F1BFDF}" name="Columna10769" dataDxfId="5604"/>
    <tableColumn id="10781" xr3:uid="{91E39DA2-EC4B-4A5E-B363-29A0FD35F6B6}" name="Columna10770" dataDxfId="5603"/>
    <tableColumn id="10782" xr3:uid="{6EDEFF7D-4257-4CBC-BEBF-0B6DDE6972D9}" name="Columna10771" dataDxfId="5602"/>
    <tableColumn id="10783" xr3:uid="{E9BB5B52-8FC9-4EE5-A2B5-4477AEEE10FE}" name="Columna10772" dataDxfId="5601"/>
    <tableColumn id="10784" xr3:uid="{48C5C704-C3CE-437A-9210-BA3A0C09A9AE}" name="Columna10773" dataDxfId="5600"/>
    <tableColumn id="10785" xr3:uid="{4D053957-B218-446D-B975-C4C7789654FE}" name="Columna10774" dataDxfId="5599"/>
    <tableColumn id="10786" xr3:uid="{EE0FD00C-4CF2-45FC-A4E8-2943DD05CD53}" name="Columna10775" dataDxfId="5598"/>
    <tableColumn id="10787" xr3:uid="{BBA888D1-2147-4017-8062-B9447307E22F}" name="Columna10776" dataDxfId="5597"/>
    <tableColumn id="10788" xr3:uid="{B465FBE7-70EF-4CC1-93C8-8A1BD546DECD}" name="Columna10777" dataDxfId="5596"/>
    <tableColumn id="10789" xr3:uid="{0EECA84D-5A79-4A4E-8E47-57DEA6C2C336}" name="Columna10778" dataDxfId="5595"/>
    <tableColumn id="10790" xr3:uid="{ADF7E1A4-5201-4F7C-904A-2A38B320CF2C}" name="Columna10779" dataDxfId="5594"/>
    <tableColumn id="10791" xr3:uid="{11F1F1F1-1D6A-4B35-AFA8-CD9C639FF7E9}" name="Columna10780" dataDxfId="5593"/>
    <tableColumn id="10792" xr3:uid="{BB4F576E-E939-4628-9913-8429562DCDCC}" name="Columna10781" dataDxfId="5592"/>
    <tableColumn id="10793" xr3:uid="{9E3BC6E8-AC4A-47D7-8F68-25440436F25A}" name="Columna10782" dataDxfId="5591"/>
    <tableColumn id="10794" xr3:uid="{C0B560BB-1C4A-4193-9E3B-F2BF60756846}" name="Columna10783" dataDxfId="5590"/>
    <tableColumn id="10795" xr3:uid="{9792D431-39B9-4567-97C3-E91D14520514}" name="Columna10784" dataDxfId="5589"/>
    <tableColumn id="10796" xr3:uid="{8DBB81CE-232E-4CE6-B44F-8B38C88B8A33}" name="Columna10785" dataDxfId="5588"/>
    <tableColumn id="10797" xr3:uid="{608686F8-BBAC-47DF-AB4C-26ED4C24F827}" name="Columna10786" dataDxfId="5587"/>
    <tableColumn id="10798" xr3:uid="{84D3E5D2-F416-4940-9100-DF2406C15ED6}" name="Columna10787" dataDxfId="5586"/>
    <tableColumn id="10799" xr3:uid="{525E8324-DB8D-461F-AD0E-8ABA807D5F34}" name="Columna10788" dataDxfId="5585"/>
    <tableColumn id="10800" xr3:uid="{A84BAD60-A8D0-4767-9F94-3B1DA22AB149}" name="Columna10789" dataDxfId="5584"/>
    <tableColumn id="10801" xr3:uid="{E00D85B6-3C68-43B0-A7EE-F3F4DA4111C2}" name="Columna10790" dataDxfId="5583"/>
    <tableColumn id="10802" xr3:uid="{68A1B65D-0D9F-442E-9D00-90797D5FAB1A}" name="Columna10791" dataDxfId="5582"/>
    <tableColumn id="10803" xr3:uid="{A9341A0D-4FDF-44B9-BACC-E16D282E784A}" name="Columna10792" dataDxfId="5581"/>
    <tableColumn id="10804" xr3:uid="{790DED81-BA99-44C4-91E5-5F48C0BBAB96}" name="Columna10793" dataDxfId="5580"/>
    <tableColumn id="10805" xr3:uid="{CB95DE22-4E19-4BE8-8A87-F8F8ED8FC710}" name="Columna10794" dataDxfId="5579"/>
    <tableColumn id="10806" xr3:uid="{1A24FC37-3A03-4623-A538-17A0CDE8FF90}" name="Columna10795" dataDxfId="5578"/>
    <tableColumn id="10807" xr3:uid="{3A412168-C03D-41F4-A66B-3A817F818646}" name="Columna10796" dataDxfId="5577"/>
    <tableColumn id="10808" xr3:uid="{41EEDE40-E8F1-42A5-B7F3-594CF9FD742E}" name="Columna10797" dataDxfId="5576"/>
    <tableColumn id="10809" xr3:uid="{2D3FA76A-9706-4DBD-B797-0AC572354E02}" name="Columna10798" dataDxfId="5575"/>
    <tableColumn id="10810" xr3:uid="{7EAEF8AA-3097-4CE9-865E-C2CF65746C73}" name="Columna10799" dataDxfId="5574"/>
    <tableColumn id="10811" xr3:uid="{31D53786-5DFA-45D2-8DC2-8B39BB372258}" name="Columna10800" dataDxfId="5573"/>
    <tableColumn id="10812" xr3:uid="{3443265D-FAA1-46B6-8EF3-BCCB89A372BB}" name="Columna10801" dataDxfId="5572"/>
    <tableColumn id="10813" xr3:uid="{9E8B9FDA-3605-4604-8340-75549AEB6084}" name="Columna10802" dataDxfId="5571"/>
    <tableColumn id="10814" xr3:uid="{C072BAC5-7C46-4E00-A748-4D645EFE1ED9}" name="Columna10803" dataDxfId="5570"/>
    <tableColumn id="10815" xr3:uid="{104174A5-3796-4702-9DCC-DBF6EF1F8276}" name="Columna10804" dataDxfId="5569"/>
    <tableColumn id="10816" xr3:uid="{013647CE-91AE-4D96-B871-20205102D946}" name="Columna10805" dataDxfId="5568"/>
    <tableColumn id="10817" xr3:uid="{4C0B1056-5A74-4372-A4E0-072AF4CD4F31}" name="Columna10806" dataDxfId="5567"/>
    <tableColumn id="10818" xr3:uid="{D1DD4C33-1437-4AF7-8890-AE25772BCADF}" name="Columna10807" dataDxfId="5566"/>
    <tableColumn id="10819" xr3:uid="{DBF293D1-8485-4006-8D3E-293ABAFABD74}" name="Columna10808" dataDxfId="5565"/>
    <tableColumn id="10820" xr3:uid="{740228FA-9AD2-4566-AC8B-7B022667BD57}" name="Columna10809" dataDxfId="5564"/>
    <tableColumn id="10821" xr3:uid="{7B0DFCDD-1752-4EAA-83B7-913B0909160B}" name="Columna10810" dataDxfId="5563"/>
    <tableColumn id="10822" xr3:uid="{C0E5E66F-E5F2-49E0-87E5-A45FA895A383}" name="Columna10811" dataDxfId="5562"/>
    <tableColumn id="10823" xr3:uid="{17BA6A05-346B-4F89-A203-F117CF78635A}" name="Columna10812" dataDxfId="5561"/>
    <tableColumn id="10824" xr3:uid="{5201B3FA-1AF0-4F48-9523-A39044D97E8A}" name="Columna10813" dataDxfId="5560"/>
    <tableColumn id="10825" xr3:uid="{49D0B7D5-B986-41C9-9DD9-5FA0431C090F}" name="Columna10814" dataDxfId="5559"/>
    <tableColumn id="10826" xr3:uid="{F5FA9818-4213-40D6-BC1A-DAAAF132702D}" name="Columna10815" dataDxfId="5558"/>
    <tableColumn id="10827" xr3:uid="{563BB0ED-C6F4-4645-87B8-C0759EC6CAAB}" name="Columna10816" dataDxfId="5557"/>
    <tableColumn id="10828" xr3:uid="{7587E3B1-D7C8-4C40-97F4-7285C7D111DC}" name="Columna10817" dataDxfId="5556"/>
    <tableColumn id="10829" xr3:uid="{D20DB08C-80FC-4D9C-9E7F-EF092C559DF5}" name="Columna10818" dataDxfId="5555"/>
    <tableColumn id="10830" xr3:uid="{4220A06B-9ABA-4820-966A-13B0BDD22474}" name="Columna10819" dataDxfId="5554"/>
    <tableColumn id="10831" xr3:uid="{CA5A7259-1F6C-47A0-BF73-EE2A0C058786}" name="Columna10820" dataDxfId="5553"/>
    <tableColumn id="10832" xr3:uid="{8B9C7CA6-ED90-4A00-9BB0-879900DBE8D1}" name="Columna10821" dataDxfId="5552"/>
    <tableColumn id="10833" xr3:uid="{9B2BF743-B2D4-4844-A3CC-1DE6E474C827}" name="Columna10822" dataDxfId="5551"/>
    <tableColumn id="10834" xr3:uid="{E0A109CC-D020-4529-8AAF-4789C1FDB009}" name="Columna10823" dataDxfId="5550"/>
    <tableColumn id="10835" xr3:uid="{3E503102-50BB-459D-9AB8-DDB79BCF8611}" name="Columna10824" dataDxfId="5549"/>
    <tableColumn id="10836" xr3:uid="{DD6D419D-AF5C-4C77-B8DC-AE5826A9D556}" name="Columna10825" dataDxfId="5548"/>
    <tableColumn id="10837" xr3:uid="{331D4DF4-19A8-4367-B36F-B3247667DB0B}" name="Columna10826" dataDxfId="5547"/>
    <tableColumn id="10838" xr3:uid="{E59E59B4-F69E-4561-B002-49679CC3F1FA}" name="Columna10827" dataDxfId="5546"/>
    <tableColumn id="10839" xr3:uid="{93DF9E0A-43BA-49AC-802F-94470A6E26B4}" name="Columna10828" dataDxfId="5545"/>
    <tableColumn id="10840" xr3:uid="{A0B6B8C5-8BC7-4CE4-B18B-3FAA4C076F86}" name="Columna10829" dataDxfId="5544"/>
    <tableColumn id="10841" xr3:uid="{10369A3A-B0AE-462B-8DFC-1F2DE3B814AE}" name="Columna10830" dataDxfId="5543"/>
    <tableColumn id="10842" xr3:uid="{1B1D01D7-CF91-461E-A2DE-B8C5D90C7BD1}" name="Columna10831" dataDxfId="5542"/>
    <tableColumn id="10843" xr3:uid="{50DBE7A7-1E56-4C41-9C0F-91E1265EB245}" name="Columna10832" dataDxfId="5541"/>
    <tableColumn id="10844" xr3:uid="{E0A5AEF9-B282-47EC-A2E9-2A63E4F15998}" name="Columna10833" dataDxfId="5540"/>
    <tableColumn id="10845" xr3:uid="{974B23E5-9A43-429F-9E7C-AF9F46A1EBE2}" name="Columna10834" dataDxfId="5539"/>
    <tableColumn id="10846" xr3:uid="{651FC7D4-DFBD-4E57-AAE8-A85F0A92EED7}" name="Columna10835" dataDxfId="5538"/>
    <tableColumn id="10847" xr3:uid="{9F5B86C9-3829-4BD2-9DF6-7C8EBD17C110}" name="Columna10836" dataDxfId="5537"/>
    <tableColumn id="10848" xr3:uid="{AACFB328-15C7-41B7-B685-6F4DA34BD562}" name="Columna10837" dataDxfId="5536"/>
    <tableColumn id="10849" xr3:uid="{E3CB1AFC-74C4-4D46-8C91-50C291492092}" name="Columna10838" dataDxfId="5535"/>
    <tableColumn id="10850" xr3:uid="{EA72709C-98AA-48C7-A245-A8753E3E5D47}" name="Columna10839" dataDxfId="5534"/>
    <tableColumn id="10851" xr3:uid="{722F5E51-1038-4BED-8061-E71498E4C345}" name="Columna10840" dataDxfId="5533"/>
    <tableColumn id="10852" xr3:uid="{36A3E9E1-3FA1-49B2-BBC0-0A5FC3BBC0BC}" name="Columna10841" dataDxfId="5532"/>
    <tableColumn id="10853" xr3:uid="{15648A7F-C01E-4512-ABAD-65002B6B1724}" name="Columna10842" dataDxfId="5531"/>
    <tableColumn id="10854" xr3:uid="{FDE60CE9-6A58-46DD-91C8-7F248A2FDD8E}" name="Columna10843" dataDxfId="5530"/>
    <tableColumn id="10855" xr3:uid="{3A717B1D-765F-4076-93F3-93AAFF8DCCE6}" name="Columna10844" dataDxfId="5529"/>
    <tableColumn id="10856" xr3:uid="{CEAAD6BB-DE3F-401D-818A-7FF90A7E47CA}" name="Columna10845" dataDxfId="5528"/>
    <tableColumn id="10857" xr3:uid="{317BF063-41B5-409A-BCC5-FEAC96E30F1E}" name="Columna10846" dataDxfId="5527"/>
    <tableColumn id="10858" xr3:uid="{F4225FAA-9058-4620-B79A-5CEDF2999E5D}" name="Columna10847" dataDxfId="5526"/>
    <tableColumn id="10859" xr3:uid="{158F9A7F-D489-4EE1-BD54-CE67043DB91D}" name="Columna10848" dataDxfId="5525"/>
    <tableColumn id="10860" xr3:uid="{4C010288-32D2-4A68-A381-5BB350235E40}" name="Columna10849" dataDxfId="5524"/>
    <tableColumn id="10861" xr3:uid="{74ED58BE-6722-40B5-9A4D-373D05FE4B0C}" name="Columna10850" dataDxfId="5523"/>
    <tableColumn id="10862" xr3:uid="{A2FB9B98-3683-454E-9F08-B150D936E627}" name="Columna10851" dataDxfId="5522"/>
    <tableColumn id="10863" xr3:uid="{6C7C55DA-79A3-479E-8FD9-53BD50C3516A}" name="Columna10852" dataDxfId="5521"/>
    <tableColumn id="10864" xr3:uid="{70C96ED7-6DEF-4754-B129-4FAF8D2A47C2}" name="Columna10853" dataDxfId="5520"/>
    <tableColumn id="10865" xr3:uid="{E8785373-80C4-465E-B27E-7EAC63258743}" name="Columna10854" dataDxfId="5519"/>
    <tableColumn id="10866" xr3:uid="{069B4474-D213-405B-A1EC-496FB87DB557}" name="Columna10855" dataDxfId="5518"/>
    <tableColumn id="10867" xr3:uid="{35B7DF90-E38E-46BC-BB7C-F9F3454608C3}" name="Columna10856" dataDxfId="5517"/>
    <tableColumn id="10868" xr3:uid="{5C1E368F-DB47-4407-9662-D70A3C9A804D}" name="Columna10857" dataDxfId="5516"/>
    <tableColumn id="10869" xr3:uid="{0F4C279B-C596-4318-88DE-AD5ACF54998E}" name="Columna10858" dataDxfId="5515"/>
    <tableColumn id="10870" xr3:uid="{6B7E8595-52E9-45CC-B7DE-D56EF2A62F2F}" name="Columna10859" dataDxfId="5514"/>
    <tableColumn id="10871" xr3:uid="{8C0DE3F5-F795-4D5B-9B24-040631C28842}" name="Columna10860" dataDxfId="5513"/>
    <tableColumn id="10872" xr3:uid="{9995AD79-718C-4ACC-BDF2-BB79680E9565}" name="Columna10861" dataDxfId="5512"/>
    <tableColumn id="10873" xr3:uid="{3BD1F1FB-8AAD-4111-A1A6-7A57EB34F843}" name="Columna10862" dataDxfId="5511"/>
    <tableColumn id="10874" xr3:uid="{629C0EA8-C44F-4699-9E00-198C0614E692}" name="Columna10863" dataDxfId="5510"/>
    <tableColumn id="10875" xr3:uid="{1D7EC5F1-81F2-488C-B2D8-2DA0AB3825AD}" name="Columna10864" dataDxfId="5509"/>
    <tableColumn id="10876" xr3:uid="{CC686144-DB46-4E8F-A5B9-B7A1AD5C354D}" name="Columna10865" dataDxfId="5508"/>
    <tableColumn id="10877" xr3:uid="{0F188B30-C484-49D4-8F76-C8897D230884}" name="Columna10866" dataDxfId="5507"/>
    <tableColumn id="10878" xr3:uid="{36BAC7E0-E1FE-4FAC-ADD3-74E9903FFB3A}" name="Columna10867" dataDxfId="5506"/>
    <tableColumn id="10879" xr3:uid="{5FC5CECD-61A0-47B1-8DEF-43E5A8809E33}" name="Columna10868" dataDxfId="5505"/>
    <tableColumn id="10880" xr3:uid="{5824D85A-7E92-4FD7-8537-DF2266D8B3F0}" name="Columna10869" dataDxfId="5504"/>
    <tableColumn id="10881" xr3:uid="{B281336C-FC1F-4E20-BEBE-B4D956F19CFA}" name="Columna10870" dataDxfId="5503"/>
    <tableColumn id="10882" xr3:uid="{E1A35852-E3C3-4393-AA57-6B5FA4744608}" name="Columna10871" dataDxfId="5502"/>
    <tableColumn id="10883" xr3:uid="{BC958020-09AB-4400-8180-0D48EE9DFD19}" name="Columna10872" dataDxfId="5501"/>
    <tableColumn id="10884" xr3:uid="{9054565E-221A-40D0-BB2E-20930491D048}" name="Columna10873" dataDxfId="5500"/>
    <tableColumn id="10885" xr3:uid="{1D684CB1-6F07-4D5B-95DE-FFB38FAE1391}" name="Columna10874" dataDxfId="5499"/>
    <tableColumn id="10886" xr3:uid="{7E8D6BA9-4C9C-4541-A476-5B98A77612E0}" name="Columna10875" dataDxfId="5498"/>
    <tableColumn id="10887" xr3:uid="{61C6E80B-3F8E-4E33-9392-B867C9A1A4AC}" name="Columna10876" dataDxfId="5497"/>
    <tableColumn id="10888" xr3:uid="{69A7E1B0-019E-4375-B8DA-5A5BF777CC31}" name="Columna10877" dataDxfId="5496"/>
    <tableColumn id="10889" xr3:uid="{F7B2FA76-E5AD-4A6B-8DFF-5122662977EF}" name="Columna10878" dataDxfId="5495"/>
    <tableColumn id="10890" xr3:uid="{0F7AA350-2189-410F-9491-61A60DB83825}" name="Columna10879" dataDxfId="5494"/>
    <tableColumn id="10891" xr3:uid="{812A8171-6BB4-4912-AC91-CC78C58CF12D}" name="Columna10880" dataDxfId="5493"/>
    <tableColumn id="10892" xr3:uid="{DE778ADD-F46A-499E-872C-AEB20B6A64B6}" name="Columna10881" dataDxfId="5492"/>
    <tableColumn id="10893" xr3:uid="{30132751-F18F-4C81-BF96-7E6912797444}" name="Columna10882" dataDxfId="5491"/>
    <tableColumn id="10894" xr3:uid="{628DBA6B-5008-49DE-B382-D6430A2A405D}" name="Columna10883" dataDxfId="5490"/>
    <tableColumn id="10895" xr3:uid="{01B565D1-F85F-4936-9418-B45837013BAD}" name="Columna10884" dataDxfId="5489"/>
    <tableColumn id="10896" xr3:uid="{D8BD6D47-5AC5-4794-80B9-865CF2B4392B}" name="Columna10885" dataDxfId="5488"/>
    <tableColumn id="10897" xr3:uid="{CF26B328-65E6-437B-8E14-FE5B2FF93E25}" name="Columna10886" dataDxfId="5487"/>
    <tableColumn id="10898" xr3:uid="{EA28B1BE-1CC1-4B8F-9C37-58A3347E34A6}" name="Columna10887" dataDxfId="5486"/>
    <tableColumn id="10899" xr3:uid="{8CAC9105-596E-4058-B5CC-01959AA44E34}" name="Columna10888" dataDxfId="5485"/>
    <tableColumn id="10900" xr3:uid="{CF747386-B277-4466-A656-E89A6452BEBC}" name="Columna10889" dataDxfId="5484"/>
    <tableColumn id="10901" xr3:uid="{F772BD4A-CD6E-4D57-9BBC-2F17CFD1533A}" name="Columna10890" dataDxfId="5483"/>
    <tableColumn id="10902" xr3:uid="{47ECC1FF-EA8B-4E4B-9DF9-D07ACFD22775}" name="Columna10891" dataDxfId="5482"/>
    <tableColumn id="10903" xr3:uid="{6154CF34-1732-4C5B-AED3-E7AB6CCCCFCB}" name="Columna10892" dataDxfId="5481"/>
    <tableColumn id="10904" xr3:uid="{40651490-E510-405F-865F-1935771C4BCD}" name="Columna10893" dataDxfId="5480"/>
    <tableColumn id="10905" xr3:uid="{F43A23DF-D502-4BD2-987C-D847AD77A546}" name="Columna10894" dataDxfId="5479"/>
    <tableColumn id="10906" xr3:uid="{8C88EDFA-2E71-4B3C-9657-122B7957F8ED}" name="Columna10895" dataDxfId="5478"/>
    <tableColumn id="10907" xr3:uid="{D563A2C3-C7B5-4B5B-83C3-F27E679C9E23}" name="Columna10896" dataDxfId="5477"/>
    <tableColumn id="10908" xr3:uid="{2D0F0F6C-A8DD-4198-A4BB-03937205D0EF}" name="Columna10897" dataDxfId="5476"/>
    <tableColumn id="10909" xr3:uid="{D808FD40-6510-4A2A-9DCE-73A0D1C6FC09}" name="Columna10898" dataDxfId="5475"/>
    <tableColumn id="10910" xr3:uid="{B6C4BB7C-86BB-4E96-9F49-93C2E37415B5}" name="Columna10899" dataDxfId="5474"/>
    <tableColumn id="10911" xr3:uid="{D7F06CCB-9EF7-4115-B4A3-EFC7E9F24CA5}" name="Columna10900" dataDxfId="5473"/>
    <tableColumn id="10912" xr3:uid="{362B47C5-CA21-461D-8175-69D17518B421}" name="Columna10901" dataDxfId="5472"/>
    <tableColumn id="10913" xr3:uid="{D06A507D-F532-4118-8B55-A03280D92E48}" name="Columna10902" dataDxfId="5471"/>
    <tableColumn id="10914" xr3:uid="{3416C21E-9989-4ADD-BE39-E7D4B817017B}" name="Columna10903" dataDxfId="5470"/>
    <tableColumn id="10915" xr3:uid="{17BB1A13-AFA2-4964-AD4D-B3AE58F5BC5D}" name="Columna10904" dataDxfId="5469"/>
    <tableColumn id="10916" xr3:uid="{12C2B091-51FE-4B7D-AC95-0E8516032703}" name="Columna10905" dataDxfId="5468"/>
    <tableColumn id="10917" xr3:uid="{403AE319-B241-4A0E-ADF4-7B627A75DF8D}" name="Columna10906" dataDxfId="5467"/>
    <tableColumn id="10918" xr3:uid="{4D9A7B60-7974-4F05-AC8D-698D10885C1A}" name="Columna10907" dataDxfId="5466"/>
    <tableColumn id="10919" xr3:uid="{9462EB84-91D5-4220-A9AF-365F2A4ADA02}" name="Columna10908" dataDxfId="5465"/>
    <tableColumn id="10920" xr3:uid="{CC934721-2AB0-4A12-8F96-550732EFE599}" name="Columna10909" dataDxfId="5464"/>
    <tableColumn id="10921" xr3:uid="{828F699A-9E1F-4A69-89EA-43A242E0DC29}" name="Columna10910" dataDxfId="5463"/>
    <tableColumn id="10922" xr3:uid="{A52481D0-2F24-4DDB-BE8C-16BC0A093164}" name="Columna10911" dataDxfId="5462"/>
    <tableColumn id="10923" xr3:uid="{FC8B4E96-6B34-4EB0-8F23-E688768F8437}" name="Columna10912" dataDxfId="5461"/>
    <tableColumn id="10924" xr3:uid="{7B9A07B6-4B46-4122-902A-275960BEE126}" name="Columna10913" dataDxfId="5460"/>
    <tableColumn id="10925" xr3:uid="{E3023731-BC64-41E7-A3E9-2296E04F92E7}" name="Columna10914" dataDxfId="5459"/>
    <tableColumn id="10926" xr3:uid="{5ABDF259-567D-43BE-84FC-84A810BED75A}" name="Columna10915" dataDxfId="5458"/>
    <tableColumn id="10927" xr3:uid="{3E52520F-8FB7-4CF8-ABC6-76A7B25CB309}" name="Columna10916" dataDxfId="5457"/>
    <tableColumn id="10928" xr3:uid="{7A567AD0-F8A0-4375-A6DF-1337D9D879C8}" name="Columna10917" dataDxfId="5456"/>
    <tableColumn id="10929" xr3:uid="{69A31595-3605-40E0-B697-D01285FDD989}" name="Columna10918" dataDxfId="5455"/>
    <tableColumn id="10930" xr3:uid="{29B0421B-38BE-4E86-939B-54AF1313F04F}" name="Columna10919" dataDxfId="5454"/>
    <tableColumn id="10931" xr3:uid="{CC699760-068B-4512-83E1-673D3AA5ED19}" name="Columna10920" dataDxfId="5453"/>
    <tableColumn id="10932" xr3:uid="{D13FDC4D-36A5-486F-B7E0-3DF1871FDEDC}" name="Columna10921" dataDxfId="5452"/>
    <tableColumn id="10933" xr3:uid="{3DC85105-F0DB-47FC-A24F-B21A4344E22F}" name="Columna10922" dataDxfId="5451"/>
    <tableColumn id="10934" xr3:uid="{C07CF5DA-EA81-4B9F-877B-7995952EA843}" name="Columna10923" dataDxfId="5450"/>
    <tableColumn id="10935" xr3:uid="{C133A3F5-AA50-4229-AEEC-2CCF3571F251}" name="Columna10924" dataDxfId="5449"/>
    <tableColumn id="10936" xr3:uid="{B8D5B352-84B2-4B9F-9548-CD67BAA739A7}" name="Columna10925" dataDxfId="5448"/>
    <tableColumn id="10937" xr3:uid="{1E50EE59-6E16-4838-A485-E7B21EB664EF}" name="Columna10926" dataDxfId="5447"/>
    <tableColumn id="10938" xr3:uid="{B419C175-DB17-443E-AD48-CC87939E90CD}" name="Columna10927" dataDxfId="5446"/>
    <tableColumn id="10939" xr3:uid="{4D3B79F5-9C5B-408D-9B5A-4C39C5A16C2B}" name="Columna10928" dataDxfId="5445"/>
    <tableColumn id="10940" xr3:uid="{5D5B0484-92F4-43F9-ABB3-56C8B734D8E0}" name="Columna10929" dataDxfId="5444"/>
    <tableColumn id="10941" xr3:uid="{665491B6-9AE7-49A0-B678-6471416F1D84}" name="Columna10930" dataDxfId="5443"/>
    <tableColumn id="10942" xr3:uid="{997A19C2-7E3E-4925-8F65-EF611BB5F710}" name="Columna10931" dataDxfId="5442"/>
    <tableColumn id="10943" xr3:uid="{E6D41045-4382-47C1-8127-6A74852EC7BB}" name="Columna10932" dataDxfId="5441"/>
    <tableColumn id="10944" xr3:uid="{81BA9A93-59C4-41C6-A588-E11C82A4B358}" name="Columna10933" dataDxfId="5440"/>
    <tableColumn id="10945" xr3:uid="{E8B2E82E-C977-4B6B-90F4-C8E35FF68450}" name="Columna10934" dataDxfId="5439"/>
    <tableColumn id="10946" xr3:uid="{23EE5030-B665-40FE-B55A-F20D4B3796A6}" name="Columna10935" dataDxfId="5438"/>
    <tableColumn id="10947" xr3:uid="{73A79EC3-912A-49C9-8D9F-E22C35AF99C6}" name="Columna10936" dataDxfId="5437"/>
    <tableColumn id="10948" xr3:uid="{ABA609A7-BB3D-42B8-B147-070A401677A4}" name="Columna10937" dataDxfId="5436"/>
    <tableColumn id="10949" xr3:uid="{5EACB77B-A94A-4972-BBD1-049DB6858F9C}" name="Columna10938" dataDxfId="5435"/>
    <tableColumn id="10950" xr3:uid="{71F24FE5-6A06-45B9-A144-BB178C7E6699}" name="Columna10939" dataDxfId="5434"/>
    <tableColumn id="10951" xr3:uid="{8A060653-67DC-4B1B-AA6D-3234D82FACA4}" name="Columna10940" dataDxfId="5433"/>
    <tableColumn id="10952" xr3:uid="{92EF0E00-D14B-40A8-BA1D-EE8B2F230835}" name="Columna10941" dataDxfId="5432"/>
    <tableColumn id="10953" xr3:uid="{14EBEE56-CA25-4D9B-93A4-4E4D8B0311FB}" name="Columna10942" dataDxfId="5431"/>
    <tableColumn id="10954" xr3:uid="{ACC0EE83-7373-4166-A470-4F4ABB6F1E93}" name="Columna10943" dataDxfId="5430"/>
    <tableColumn id="10955" xr3:uid="{D08AD49E-BEC3-4C5B-8662-50F0B9580A36}" name="Columna10944" dataDxfId="5429"/>
    <tableColumn id="10956" xr3:uid="{B08AE523-72C5-4B6C-9973-FC402A742CF8}" name="Columna10945" dataDxfId="5428"/>
    <tableColumn id="10957" xr3:uid="{883093E8-831A-4976-B62B-AE4F024240EC}" name="Columna10946" dataDxfId="5427"/>
    <tableColumn id="10958" xr3:uid="{78827806-A5C9-4CFF-BFBC-944990013098}" name="Columna10947" dataDxfId="5426"/>
    <tableColumn id="10959" xr3:uid="{23D493CC-737A-4436-B882-63BAD2D23AFE}" name="Columna10948" dataDxfId="5425"/>
    <tableColumn id="10960" xr3:uid="{E1B14198-A590-40B7-B3F9-69A8615DFE28}" name="Columna10949" dataDxfId="5424"/>
    <tableColumn id="10961" xr3:uid="{B9E70FD9-2F7F-47DC-8BC5-897228B559B5}" name="Columna10950" dataDxfId="5423"/>
    <tableColumn id="10962" xr3:uid="{2B0FAC15-146F-4811-8651-787862B66DBF}" name="Columna10951" dataDxfId="5422"/>
    <tableColumn id="10963" xr3:uid="{1575B0C1-3AC6-4EF9-B7D9-961B1F3A6912}" name="Columna10952" dataDxfId="5421"/>
    <tableColumn id="10964" xr3:uid="{8E8E47F7-BAA2-4EED-9403-316FC8A54DFC}" name="Columna10953" dataDxfId="5420"/>
    <tableColumn id="10965" xr3:uid="{C32D7562-15A2-4495-9655-79C4CD100996}" name="Columna10954" dataDxfId="5419"/>
    <tableColumn id="10966" xr3:uid="{4E5918CC-26E9-481E-ABE2-CDD00355B28F}" name="Columna10955" dataDxfId="5418"/>
    <tableColumn id="10967" xr3:uid="{8BD777AD-EF7B-465E-B6AB-BB2495F1487D}" name="Columna10956" dataDxfId="5417"/>
    <tableColumn id="10968" xr3:uid="{C8601091-AF7F-4C9D-9060-351F749000CA}" name="Columna10957" dataDxfId="5416"/>
    <tableColumn id="10969" xr3:uid="{E8949C04-FFAD-4279-94C5-71F2CBE732A4}" name="Columna10958" dataDxfId="5415"/>
    <tableColumn id="10970" xr3:uid="{1AECCF97-0364-4E28-BA61-3D14D268A881}" name="Columna10959" dataDxfId="5414"/>
    <tableColumn id="10971" xr3:uid="{A3411837-42FB-41D5-B5AC-A83390C46DEC}" name="Columna10960" dataDxfId="5413"/>
    <tableColumn id="10972" xr3:uid="{810ED4C4-30D9-4606-936D-78FCE1AB6C6F}" name="Columna10961" dataDxfId="5412"/>
    <tableColumn id="10973" xr3:uid="{92F797F0-C875-416D-9BB2-D6BAC5117A8D}" name="Columna10962" dataDxfId="5411"/>
    <tableColumn id="10974" xr3:uid="{923A17C1-54D9-4C70-9493-68ED6F8CB693}" name="Columna10963" dataDxfId="5410"/>
    <tableColumn id="10975" xr3:uid="{DC53E55D-A254-4D74-B6DE-9B7D10DEC46F}" name="Columna10964" dataDxfId="5409"/>
    <tableColumn id="10976" xr3:uid="{F88BEA88-557C-4324-9BDB-10625502F275}" name="Columna10965" dataDxfId="5408"/>
    <tableColumn id="10977" xr3:uid="{E40C1F21-F755-4245-9758-1D37FA525CFB}" name="Columna10966" dataDxfId="5407"/>
    <tableColumn id="10978" xr3:uid="{B6CFA1F9-361E-4A85-B68A-4E743E4E5E9C}" name="Columna10967" dataDxfId="5406"/>
    <tableColumn id="10979" xr3:uid="{4A734403-CB68-49E9-85DB-6779F792F30E}" name="Columna10968" dataDxfId="5405"/>
    <tableColumn id="10980" xr3:uid="{5EEDB116-EF23-41DA-98DA-B2EE6290D57F}" name="Columna10969" dataDxfId="5404"/>
    <tableColumn id="10981" xr3:uid="{61C827AF-0579-4904-8555-3B180FC46AAF}" name="Columna10970" dataDxfId="5403"/>
    <tableColumn id="10982" xr3:uid="{9B202BFF-0C71-4D86-BEEC-06A1092624EA}" name="Columna10971" dataDxfId="5402"/>
    <tableColumn id="10983" xr3:uid="{F152A2D6-29E4-4B2C-AF3B-30A70CE2175A}" name="Columna10972" dataDxfId="5401"/>
    <tableColumn id="10984" xr3:uid="{6EE07CF8-8080-4F50-8D13-6F39AFEC5CD0}" name="Columna10973" dataDxfId="5400"/>
    <tableColumn id="10985" xr3:uid="{6B7C8851-F12A-4FE7-82F7-835E337A73CD}" name="Columna10974" dataDxfId="5399"/>
    <tableColumn id="10986" xr3:uid="{9F57416C-157C-464C-819F-E2395B2DAFFE}" name="Columna10975" dataDxfId="5398"/>
    <tableColumn id="10987" xr3:uid="{A8DD03AB-645A-4F91-84FC-7BE2437BB744}" name="Columna10976" dataDxfId="5397"/>
    <tableColumn id="10988" xr3:uid="{4C0CE3F6-E12C-46DD-A486-23DC2476FE84}" name="Columna10977" dataDxfId="5396"/>
    <tableColumn id="10989" xr3:uid="{6A3125A9-DD18-4288-8696-A6D6360D0F21}" name="Columna10978" dataDxfId="5395"/>
    <tableColumn id="10990" xr3:uid="{90D117BC-EA76-43F1-B1B2-3E8BB9773E9C}" name="Columna10979" dataDxfId="5394"/>
    <tableColumn id="10991" xr3:uid="{1FCBA1AA-BDA7-4BAC-9CA1-A70C16999DD6}" name="Columna10980" dataDxfId="5393"/>
    <tableColumn id="10992" xr3:uid="{CC73B192-06AB-4704-8FE8-CCF1CC7867BD}" name="Columna10981" dataDxfId="5392"/>
    <tableColumn id="10993" xr3:uid="{F4801FA8-56C7-43AE-B834-85E27F5E426B}" name="Columna10982" dataDxfId="5391"/>
    <tableColumn id="10994" xr3:uid="{B360E8CA-D31B-40B8-8709-2A97D4AF86BD}" name="Columna10983" dataDxfId="5390"/>
    <tableColumn id="10995" xr3:uid="{E67C1E00-51B2-4BD7-A9CA-9BD668F1EBCA}" name="Columna10984" dataDxfId="5389"/>
    <tableColumn id="10996" xr3:uid="{7B18E993-8C6A-43E3-9457-72AAB105D55E}" name="Columna10985" dataDxfId="5388"/>
    <tableColumn id="10997" xr3:uid="{AFF9023D-7BDF-4D12-97C7-EEF83EC0AA8A}" name="Columna10986" dataDxfId="5387"/>
    <tableColumn id="10998" xr3:uid="{9A65CBFC-6B0F-4D9E-AC8C-94A0D4037776}" name="Columna10987" dataDxfId="5386"/>
    <tableColumn id="10999" xr3:uid="{C9669E99-724E-45EE-B036-4114B21D7891}" name="Columna10988" dataDxfId="5385"/>
    <tableColumn id="11000" xr3:uid="{A665990A-B027-4D02-A8D7-B247AFED7593}" name="Columna10989" dataDxfId="5384"/>
    <tableColumn id="11001" xr3:uid="{BD87D07C-734C-468D-85C1-09E3B0621EA1}" name="Columna10990" dataDxfId="5383"/>
    <tableColumn id="11002" xr3:uid="{01F2CCA4-1E3C-45E2-8628-17A148925F95}" name="Columna10991" dataDxfId="5382"/>
    <tableColumn id="11003" xr3:uid="{F232BA2F-6DC9-43C4-925D-081D6AD73BD8}" name="Columna10992" dataDxfId="5381"/>
    <tableColumn id="11004" xr3:uid="{D34D766F-9C1D-493A-B6C4-1776C028D0B9}" name="Columna10993" dataDxfId="5380"/>
    <tableColumn id="11005" xr3:uid="{C723274D-FA88-4A8E-AFCC-D1DB80B4FBA4}" name="Columna10994" dataDxfId="5379"/>
    <tableColumn id="11006" xr3:uid="{2D5CECAD-8BE0-4F04-882A-0936289050B8}" name="Columna10995" dataDxfId="5378"/>
    <tableColumn id="11007" xr3:uid="{9208C3B2-2AD4-4D3B-851E-688F2DAF5B32}" name="Columna10996" dataDxfId="5377"/>
    <tableColumn id="11008" xr3:uid="{C6703B49-EE8F-40A5-947B-2DB0EAC1C752}" name="Columna10997" dataDxfId="5376"/>
    <tableColumn id="11009" xr3:uid="{99198381-23B0-4A0D-908A-851C7F4E5B95}" name="Columna10998" dataDxfId="5375"/>
    <tableColumn id="11010" xr3:uid="{CAFB101B-E2DF-4518-87DF-451B05BB610F}" name="Columna10999" dataDxfId="5374"/>
    <tableColumn id="11011" xr3:uid="{6740B229-48FD-4E24-98D8-F5E46B5F98EA}" name="Columna11000" dataDxfId="5373"/>
    <tableColumn id="11012" xr3:uid="{0B955113-2A1B-4180-B1E7-19780269E0D2}" name="Columna11001" dataDxfId="5372"/>
    <tableColumn id="11013" xr3:uid="{D5E64F7C-E852-4CF4-92F4-8373E0C32DA4}" name="Columna11002" dataDxfId="5371"/>
    <tableColumn id="11014" xr3:uid="{23C43E4E-DB92-426B-9A7A-026F1A80A5BD}" name="Columna11003" dataDxfId="5370"/>
    <tableColumn id="11015" xr3:uid="{29BE9913-456D-4602-84D4-9477DD1B46EA}" name="Columna11004" dataDxfId="5369"/>
    <tableColumn id="11016" xr3:uid="{03D3106E-5489-4FC5-B540-AF13A7A1A478}" name="Columna11005" dataDxfId="5368"/>
    <tableColumn id="11017" xr3:uid="{D9FB062F-E416-4CB1-AD44-F41878E7A2C0}" name="Columna11006" dataDxfId="5367"/>
    <tableColumn id="11018" xr3:uid="{FED5E127-02AE-4B15-B2A1-C47AC72E120A}" name="Columna11007" dataDxfId="5366"/>
    <tableColumn id="11019" xr3:uid="{71B5A17D-57BE-44A9-976B-E77D8ECC583A}" name="Columna11008" dataDxfId="5365"/>
    <tableColumn id="11020" xr3:uid="{987B7FF2-2020-48AE-A4AE-B6D4658A0319}" name="Columna11009" dataDxfId="5364"/>
    <tableColumn id="11021" xr3:uid="{284D54E4-192F-455C-A094-D824D104AEB2}" name="Columna11010" dataDxfId="5363"/>
    <tableColumn id="11022" xr3:uid="{4A855EB9-8C30-4CF0-9D1E-8E2CC14740E4}" name="Columna11011" dataDxfId="5362"/>
    <tableColumn id="11023" xr3:uid="{A2C0AB44-9182-4269-8BF4-40C988C9CB7D}" name="Columna11012" dataDxfId="5361"/>
    <tableColumn id="11024" xr3:uid="{A385B057-86DD-464D-8B06-BA58F638B8C7}" name="Columna11013" dataDxfId="5360"/>
    <tableColumn id="11025" xr3:uid="{7941C237-6506-4552-8994-FAD0992E1469}" name="Columna11014" dataDxfId="5359"/>
    <tableColumn id="11026" xr3:uid="{E1B723FC-2C2F-4CCD-A5B4-D39F39B08B55}" name="Columna11015" dataDxfId="5358"/>
    <tableColumn id="11027" xr3:uid="{0A0DC91C-CCFA-47F7-AA0D-DAA3D4F4E9FF}" name="Columna11016" dataDxfId="5357"/>
    <tableColumn id="11028" xr3:uid="{61ECFFF2-7A32-44B2-B14E-07E13493B3A7}" name="Columna11017" dataDxfId="5356"/>
    <tableColumn id="11029" xr3:uid="{388264DA-55B4-4726-9D97-95C4953D80B0}" name="Columna11018" dataDxfId="5355"/>
    <tableColumn id="11030" xr3:uid="{3302403C-C295-49CE-AE1B-7B1FA11C46FE}" name="Columna11019" dataDxfId="5354"/>
    <tableColumn id="11031" xr3:uid="{D6193A66-BDFA-4D99-BC2A-15DF1C45484D}" name="Columna11020" dataDxfId="5353"/>
    <tableColumn id="11032" xr3:uid="{3550DF2F-9FA5-4916-9764-2FBCDB2A2A81}" name="Columna11021" dataDxfId="5352"/>
    <tableColumn id="11033" xr3:uid="{2BABC300-3A64-4DCC-8267-D386EC43B3AA}" name="Columna11022" dataDxfId="5351"/>
    <tableColumn id="11034" xr3:uid="{6DF58190-7AFF-4846-944E-5356D0D8F25D}" name="Columna11023" dataDxfId="5350"/>
    <tableColumn id="11035" xr3:uid="{E84FFE21-E379-40A2-8E67-36664F60B990}" name="Columna11024" dataDxfId="5349"/>
    <tableColumn id="11036" xr3:uid="{07C80DD7-F7E0-4BE1-AB18-FF79326966E7}" name="Columna11025" dataDxfId="5348"/>
    <tableColumn id="11037" xr3:uid="{3AD8C1EE-F27F-4C12-A4DD-A4C9B435681E}" name="Columna11026" dataDxfId="5347"/>
    <tableColumn id="11038" xr3:uid="{CC9113A1-6FB5-4E96-8B01-F48B01E60CB3}" name="Columna11027" dataDxfId="5346"/>
    <tableColumn id="11039" xr3:uid="{7DC72C47-B523-47A1-A72E-C8BCE5B050CC}" name="Columna11028" dataDxfId="5345"/>
    <tableColumn id="11040" xr3:uid="{3A6ED5AC-B241-423B-8EA8-656AEF213F66}" name="Columna11029" dataDxfId="5344"/>
    <tableColumn id="11041" xr3:uid="{8536347F-8CAA-4AF7-AF4F-527FF9960A61}" name="Columna11030" dataDxfId="5343"/>
    <tableColumn id="11042" xr3:uid="{3DE63297-776F-4225-B618-293C350F5847}" name="Columna11031" dataDxfId="5342"/>
    <tableColumn id="11043" xr3:uid="{00EC8183-D8DE-41A2-8BB7-DC4A3DB1A316}" name="Columna11032" dataDxfId="5341"/>
    <tableColumn id="11044" xr3:uid="{56D6A3EA-9366-4FEC-83FA-C713981FABB4}" name="Columna11033" dataDxfId="5340"/>
    <tableColumn id="11045" xr3:uid="{539DC8CF-5784-4118-A022-35B7DF8F9C0F}" name="Columna11034" dataDxfId="5339"/>
    <tableColumn id="11046" xr3:uid="{11D519E4-48B2-4353-B28E-6BC96FCC9809}" name="Columna11035" dataDxfId="5338"/>
    <tableColumn id="11047" xr3:uid="{F8BBA9DC-66B6-47F1-9495-1914AAF45D39}" name="Columna11036" dataDxfId="5337"/>
    <tableColumn id="11048" xr3:uid="{752518CC-EE63-4A1F-AC5B-23C4E369AC53}" name="Columna11037" dataDxfId="5336"/>
    <tableColumn id="11049" xr3:uid="{E6E02034-5541-471E-9F66-9AD5CC219DAD}" name="Columna11038" dataDxfId="5335"/>
    <tableColumn id="11050" xr3:uid="{C6B3142C-5D3B-4CE9-8A67-1253EDD53604}" name="Columna11039" dataDxfId="5334"/>
    <tableColumn id="11051" xr3:uid="{EFFE29B8-068E-4BAB-9937-1B81B28786F9}" name="Columna11040" dataDxfId="5333"/>
    <tableColumn id="11052" xr3:uid="{34A6440C-94F2-4B93-B17B-0C628B3FE27D}" name="Columna11041" dataDxfId="5332"/>
    <tableColumn id="11053" xr3:uid="{C34E1B92-C773-459C-BA17-DC3E180CE0E1}" name="Columna11042" dataDxfId="5331"/>
    <tableColumn id="11054" xr3:uid="{864A4B81-D989-472A-A699-6A373F2DBE7E}" name="Columna11043" dataDxfId="5330"/>
    <tableColumn id="11055" xr3:uid="{9672812C-A0BB-48F8-8C71-A70AB2C11D79}" name="Columna11044" dataDxfId="5329"/>
    <tableColumn id="11056" xr3:uid="{C0C92148-23AA-4741-BB86-E61EB255258A}" name="Columna11045" dataDxfId="5328"/>
    <tableColumn id="11057" xr3:uid="{13354C32-E794-4035-8050-30AF2C8760BD}" name="Columna11046" dataDxfId="5327"/>
    <tableColumn id="11058" xr3:uid="{88C2AEAA-39E2-4831-8406-F277DB8B8A6B}" name="Columna11047" dataDxfId="5326"/>
    <tableColumn id="11059" xr3:uid="{F319B2B4-ED21-4163-949A-3EF75D07B9A7}" name="Columna11048" dataDxfId="5325"/>
    <tableColumn id="11060" xr3:uid="{FDBC97B3-9C94-4C3B-ABAF-C0BE00187856}" name="Columna11049" dataDxfId="5324"/>
    <tableColumn id="11061" xr3:uid="{C3390D6A-3A04-4F5D-A242-25C96BD52D40}" name="Columna11050" dataDxfId="5323"/>
    <tableColumn id="11062" xr3:uid="{F1A65516-CF57-4629-A7AF-AB6EF84B4F71}" name="Columna11051" dataDxfId="5322"/>
    <tableColumn id="11063" xr3:uid="{D403A411-9FF9-4AEC-B9E7-D13233CE5FE4}" name="Columna11052" dataDxfId="5321"/>
    <tableColumn id="11064" xr3:uid="{69BE7DBC-A580-4CD9-BD0E-CEAA11F7DF4F}" name="Columna11053" dataDxfId="5320"/>
    <tableColumn id="11065" xr3:uid="{527A9E08-92AB-4A7F-AE2D-3A099C00967E}" name="Columna11054" dataDxfId="5319"/>
    <tableColumn id="11066" xr3:uid="{A5DCE2AC-B386-4BB2-9688-3E0DC5618861}" name="Columna11055" dataDxfId="5318"/>
    <tableColumn id="11067" xr3:uid="{D70708BF-B043-45BE-B98F-719E50FDA6C1}" name="Columna11056" dataDxfId="5317"/>
    <tableColumn id="11068" xr3:uid="{95E4C2A0-5D56-484E-8EDC-71D6D0A6316F}" name="Columna11057" dataDxfId="5316"/>
    <tableColumn id="11069" xr3:uid="{205FF2DE-A927-4534-9672-8BED8C62755B}" name="Columna11058" dataDxfId="5315"/>
    <tableColumn id="11070" xr3:uid="{7803A41C-932B-4DCD-8B7A-4645D9F3CCE8}" name="Columna11059" dataDxfId="5314"/>
    <tableColumn id="11071" xr3:uid="{BD867B2F-3479-492A-859E-0DDE75309F7C}" name="Columna11060" dataDxfId="5313"/>
    <tableColumn id="11072" xr3:uid="{4A8394B0-5388-4B4C-A603-6DF031B5F160}" name="Columna11061" dataDxfId="5312"/>
    <tableColumn id="11073" xr3:uid="{7FE998D2-5457-4778-B515-941DBDA6722E}" name="Columna11062" dataDxfId="5311"/>
    <tableColumn id="11074" xr3:uid="{727C7052-DAED-46A9-8490-1A1E72453925}" name="Columna11063" dataDxfId="5310"/>
    <tableColumn id="11075" xr3:uid="{D2936E3F-C52A-4E7D-A762-9E097AAFF247}" name="Columna11064" dataDxfId="5309"/>
    <tableColumn id="11076" xr3:uid="{EC76A785-613A-4F5C-A332-EEE47845D18B}" name="Columna11065" dataDxfId="5308"/>
    <tableColumn id="11077" xr3:uid="{349EABB8-F4C1-43A2-A01B-C91DEC18DE4D}" name="Columna11066" dataDxfId="5307"/>
    <tableColumn id="11078" xr3:uid="{D60E2B8B-328F-4B3F-ADCE-7C69EC7BFC68}" name="Columna11067" dataDxfId="5306"/>
    <tableColumn id="11079" xr3:uid="{C9171876-3B32-4AF0-BF04-647EC4AD8939}" name="Columna11068" dataDxfId="5305"/>
    <tableColumn id="11080" xr3:uid="{8FA8C365-C9D0-4C31-A493-5C94BD6211DA}" name="Columna11069" dataDxfId="5304"/>
    <tableColumn id="11081" xr3:uid="{706C04F2-AF21-418D-B637-064B3EA7C3C8}" name="Columna11070" dataDxfId="5303"/>
    <tableColumn id="11082" xr3:uid="{0A657D73-301F-4356-BA08-5E2385D0A42E}" name="Columna11071" dataDxfId="5302"/>
    <tableColumn id="11083" xr3:uid="{566CA266-A698-409D-B5D8-C75CE5730CCE}" name="Columna11072" dataDxfId="5301"/>
    <tableColumn id="11084" xr3:uid="{61186501-B20A-471E-992A-16575FEE2F84}" name="Columna11073" dataDxfId="5300"/>
    <tableColumn id="11085" xr3:uid="{6F633912-D3D6-4667-B6CE-F0900BB794B7}" name="Columna11074" dataDxfId="5299"/>
    <tableColumn id="11086" xr3:uid="{FDE8B5A2-9BEA-4170-B4BE-13349C892E32}" name="Columna11075" dataDxfId="5298"/>
    <tableColumn id="11087" xr3:uid="{55BB289B-EFC2-4287-9354-FD00E2CA1148}" name="Columna11076" dataDxfId="5297"/>
    <tableColumn id="11088" xr3:uid="{A84D954C-DE7B-48CA-B28C-C608065802A3}" name="Columna11077" dataDxfId="5296"/>
    <tableColumn id="11089" xr3:uid="{C1DE4AB6-8F36-4784-9B8A-4C7FF86ED19F}" name="Columna11078" dataDxfId="5295"/>
    <tableColumn id="11090" xr3:uid="{79F6B1A5-C037-4E09-BADC-740888F6978C}" name="Columna11079" dataDxfId="5294"/>
    <tableColumn id="11091" xr3:uid="{49331639-75FE-438F-8479-E4E2D46A3621}" name="Columna11080" dataDxfId="5293"/>
    <tableColumn id="11092" xr3:uid="{1A56A009-61BF-4DC4-95F8-E301A00E25CE}" name="Columna11081" dataDxfId="5292"/>
    <tableColumn id="11093" xr3:uid="{0ACF9B4B-4359-4CC4-B715-9E6F6D91F002}" name="Columna11082" dataDxfId="5291"/>
    <tableColumn id="11094" xr3:uid="{48DE1F2E-670B-4A81-B454-C8FEB5FC2EF5}" name="Columna11083" dataDxfId="5290"/>
    <tableColumn id="11095" xr3:uid="{255C3270-790C-464A-81F2-63BF19FEB736}" name="Columna11084" dataDxfId="5289"/>
    <tableColumn id="11096" xr3:uid="{7E2CF870-38EC-4065-AE56-0206D23CF7C7}" name="Columna11085" dataDxfId="5288"/>
    <tableColumn id="11097" xr3:uid="{5C512205-56A0-4832-8B83-F269566FD99B}" name="Columna11086" dataDxfId="5287"/>
    <tableColumn id="11098" xr3:uid="{0AE95599-EEB4-475E-89EB-B7A6FFB52294}" name="Columna11087" dataDxfId="5286"/>
    <tableColumn id="11099" xr3:uid="{00D7D64C-3381-4E0E-B9FE-614FBE5B032A}" name="Columna11088" dataDxfId="5285"/>
    <tableColumn id="11100" xr3:uid="{86C9ED60-1E86-4B49-89A9-9D90C9DC337E}" name="Columna11089" dataDxfId="5284"/>
    <tableColumn id="11101" xr3:uid="{B22F78D8-2D07-403D-89AC-4141B33226AF}" name="Columna11090" dataDxfId="5283"/>
    <tableColumn id="11102" xr3:uid="{4AF922B7-9F11-4998-AF0B-B39C00BE0292}" name="Columna11091" dataDxfId="5282"/>
    <tableColumn id="11103" xr3:uid="{B28DEBAF-F1E6-4018-95ED-385B66EB053D}" name="Columna11092" dataDxfId="5281"/>
    <tableColumn id="11104" xr3:uid="{09C4EF60-F820-4A99-92C3-D57F1C7DED83}" name="Columna11093" dataDxfId="5280"/>
    <tableColumn id="11105" xr3:uid="{670077A9-D979-492C-821F-5FE89CE022D5}" name="Columna11094" dataDxfId="5279"/>
    <tableColumn id="11106" xr3:uid="{D9000215-F877-4DCA-A212-363CD173DF50}" name="Columna11095" dataDxfId="5278"/>
    <tableColumn id="11107" xr3:uid="{FC3AD676-114B-4420-8074-39E91E84FE75}" name="Columna11096" dataDxfId="5277"/>
    <tableColumn id="11108" xr3:uid="{DAD166DA-BDFC-43ED-B278-26F7F1FA39D3}" name="Columna11097" dataDxfId="5276"/>
    <tableColumn id="11109" xr3:uid="{29C22761-D271-491F-98D5-EDCEF49580AC}" name="Columna11098" dataDxfId="5275"/>
    <tableColumn id="11110" xr3:uid="{E299CD88-7B11-48A8-922F-E4D1625A389B}" name="Columna11099" dataDxfId="5274"/>
    <tableColumn id="11111" xr3:uid="{7CCF5EF7-D17B-496B-94D3-209FB6AC6B70}" name="Columna11100" dataDxfId="5273"/>
    <tableColumn id="11112" xr3:uid="{B149FA67-33C2-4924-97DA-D085183021BC}" name="Columna11101" dataDxfId="5272"/>
    <tableColumn id="11113" xr3:uid="{9309F27D-CFC8-4F32-BBD3-C205607F9FD8}" name="Columna11102" dataDxfId="5271"/>
    <tableColumn id="11114" xr3:uid="{B0350375-88D0-4CF2-A27A-144C2A1CF221}" name="Columna11103" dataDxfId="5270"/>
    <tableColumn id="11115" xr3:uid="{D2532A71-0CF4-48F6-A13E-18B6B13FB25D}" name="Columna11104" dataDxfId="5269"/>
    <tableColumn id="11116" xr3:uid="{03DC732B-94B1-4ABC-9DF9-34FB6B07628C}" name="Columna11105" dataDxfId="5268"/>
    <tableColumn id="11117" xr3:uid="{F17797DB-62DC-4EEC-8890-6C64DCDC3950}" name="Columna11106" dataDxfId="5267"/>
    <tableColumn id="11118" xr3:uid="{B8E3B86C-E581-4132-9277-5B39C411A33F}" name="Columna11107" dataDxfId="5266"/>
    <tableColumn id="11119" xr3:uid="{6DD134E7-B38D-46D8-9DF8-68C92966EC06}" name="Columna11108" dataDxfId="5265"/>
    <tableColumn id="11120" xr3:uid="{FCBA377C-CE8C-4108-A2D7-0DB43D225210}" name="Columna11109" dataDxfId="5264"/>
    <tableColumn id="11121" xr3:uid="{CA38CBFA-9369-4169-A074-24495DB17577}" name="Columna11110" dataDxfId="5263"/>
    <tableColumn id="11122" xr3:uid="{68CB3ADB-89C8-4471-BA62-CDD28DD013A8}" name="Columna11111" dataDxfId="5262"/>
    <tableColumn id="11123" xr3:uid="{20684280-5679-4729-A585-AC68DD70F985}" name="Columna11112" dataDxfId="5261"/>
    <tableColumn id="11124" xr3:uid="{E61D7B99-190C-4397-BC17-C8E5A305F3DE}" name="Columna11113" dataDxfId="5260"/>
    <tableColumn id="11125" xr3:uid="{AB29C5E1-DE6A-4E18-B27E-472FD04B14B9}" name="Columna11114" dataDxfId="5259"/>
    <tableColumn id="11126" xr3:uid="{06B82536-B251-4C8C-8EDC-A223D3063025}" name="Columna11115" dataDxfId="5258"/>
    <tableColumn id="11127" xr3:uid="{CBDA5424-C24F-4D7A-87B8-060EF0CB3369}" name="Columna11116" dataDxfId="5257"/>
    <tableColumn id="11128" xr3:uid="{2B4F00DB-1116-4F62-8D9F-FD34F6CD6055}" name="Columna11117" dataDxfId="5256"/>
    <tableColumn id="11129" xr3:uid="{00618AFA-9829-470C-991E-8766DA574E6C}" name="Columna11118" dataDxfId="5255"/>
    <tableColumn id="11130" xr3:uid="{64E41A0C-9E42-498E-8CC3-52C203BDBF74}" name="Columna11119" dataDxfId="5254"/>
    <tableColumn id="11131" xr3:uid="{AB8CE58B-4BA1-4DFD-8C19-D90C75C3D69E}" name="Columna11120" dataDxfId="5253"/>
    <tableColumn id="11132" xr3:uid="{4B32B591-2156-40BB-9066-A809AF115348}" name="Columna11121" dataDxfId="5252"/>
    <tableColumn id="11133" xr3:uid="{F7BAA121-8D5B-491C-AA4D-90FDE18ED5B9}" name="Columna11122" dataDxfId="5251"/>
    <tableColumn id="11134" xr3:uid="{055AA9E7-0831-432C-8592-4DC20BA32EEA}" name="Columna11123" dataDxfId="5250"/>
    <tableColumn id="11135" xr3:uid="{15D66B67-582E-4FE8-AC44-FA342556F734}" name="Columna11124" dataDxfId="5249"/>
    <tableColumn id="11136" xr3:uid="{ECEB2462-CB3A-4FE1-9F60-54B06FF23832}" name="Columna11125" dataDxfId="5248"/>
    <tableColumn id="11137" xr3:uid="{B51BB973-42E3-45D3-87AD-1EF62738FB24}" name="Columna11126" dataDxfId="5247"/>
    <tableColumn id="11138" xr3:uid="{015D3627-DAB3-40B2-A7E8-11BCAA9ACD3B}" name="Columna11127" dataDxfId="5246"/>
    <tableColumn id="11139" xr3:uid="{634B53C0-7636-4153-8D5F-6B9C0AC186AD}" name="Columna11128" dataDxfId="5245"/>
    <tableColumn id="11140" xr3:uid="{6A8977AD-429E-442D-BD87-75C901B387F7}" name="Columna11129" dataDxfId="5244"/>
    <tableColumn id="11141" xr3:uid="{BFEBFDCC-1059-471C-B26C-A1045FFB173C}" name="Columna11130" dataDxfId="5243"/>
    <tableColumn id="11142" xr3:uid="{094FA505-E984-46D8-A5DD-D8081451742C}" name="Columna11131" dataDxfId="5242"/>
    <tableColumn id="11143" xr3:uid="{FA8ABF35-D423-4AB5-B7F7-D2E5E5EF9387}" name="Columna11132" dataDxfId="5241"/>
    <tableColumn id="11144" xr3:uid="{1D1FEC0D-6B8F-453D-AD30-8768CDE71A05}" name="Columna11133" dataDxfId="5240"/>
    <tableColumn id="11145" xr3:uid="{7198B94D-1541-4FEC-9FFC-C8D09C0D999A}" name="Columna11134" dataDxfId="5239"/>
    <tableColumn id="11146" xr3:uid="{683142B0-33FD-46F1-A4C8-FBD0E07B5904}" name="Columna11135" dataDxfId="5238"/>
    <tableColumn id="11147" xr3:uid="{10B3A1CE-688D-4086-993A-672E68D837EA}" name="Columna11136" dataDxfId="5237"/>
    <tableColumn id="11148" xr3:uid="{CA7636F1-DCA1-4EE4-BC6B-6D8F3DE9F9E9}" name="Columna11137" dataDxfId="5236"/>
    <tableColumn id="11149" xr3:uid="{85E9823F-F1F3-4777-9B89-3C097B18FF58}" name="Columna11138" dataDxfId="5235"/>
    <tableColumn id="11150" xr3:uid="{6862C6C4-2853-484E-8908-745AD65CB634}" name="Columna11139" dataDxfId="5234"/>
    <tableColumn id="11151" xr3:uid="{2C66B2B9-385F-4177-9D90-0BF6485461E8}" name="Columna11140" dataDxfId="5233"/>
    <tableColumn id="11152" xr3:uid="{3CA5C3A4-DFDD-4D60-BF4E-9BB52A291B31}" name="Columna11141" dataDxfId="5232"/>
    <tableColumn id="11153" xr3:uid="{AE7996D3-3EFB-48C1-A135-ABBFFFBAFA88}" name="Columna11142" dataDxfId="5231"/>
    <tableColumn id="11154" xr3:uid="{18FBB7FB-6431-4C85-9103-98FC9AF0C499}" name="Columna11143" dataDxfId="5230"/>
    <tableColumn id="11155" xr3:uid="{F49D7FD3-541D-4DC5-BE0E-5E4C523D1DBD}" name="Columna11144" dataDxfId="5229"/>
    <tableColumn id="11156" xr3:uid="{F5CDAF24-CA65-446E-BFE8-03F103E2D18E}" name="Columna11145" dataDxfId="5228"/>
    <tableColumn id="11157" xr3:uid="{26F80A47-9116-4098-A049-D0DF83BC87FF}" name="Columna11146" dataDxfId="5227"/>
    <tableColumn id="11158" xr3:uid="{10EF42D1-CBFF-4BE9-AE41-2D8407ADE7DC}" name="Columna11147" dataDxfId="5226"/>
    <tableColumn id="11159" xr3:uid="{FB997816-0780-43DB-8863-F01604FCDD2C}" name="Columna11148" dataDxfId="5225"/>
    <tableColumn id="11160" xr3:uid="{CC992860-DB51-4F31-8C27-581DDA96A4DC}" name="Columna11149" dataDxfId="5224"/>
    <tableColumn id="11161" xr3:uid="{71DA46AF-D95E-461B-A91D-5926BB237494}" name="Columna11150" dataDxfId="5223"/>
    <tableColumn id="11162" xr3:uid="{0513D3C9-F02D-4006-9243-24015FEFCE69}" name="Columna11151" dataDxfId="5222"/>
    <tableColumn id="11163" xr3:uid="{14626C0E-72A8-4A75-8876-4CFC568E9352}" name="Columna11152" dataDxfId="5221"/>
    <tableColumn id="11164" xr3:uid="{94DB569F-BB3B-405F-A9C2-66ED48094D77}" name="Columna11153" dataDxfId="5220"/>
    <tableColumn id="11165" xr3:uid="{90DF41B3-E84A-488D-A29D-5EE1622F1F83}" name="Columna11154" dataDxfId="5219"/>
    <tableColumn id="11166" xr3:uid="{344FC75D-EC66-4F10-A9A5-DD3053AC4CE9}" name="Columna11155" dataDxfId="5218"/>
    <tableColumn id="11167" xr3:uid="{C859463C-9EA8-4A08-9250-15F9F9FE1308}" name="Columna11156" dataDxfId="5217"/>
    <tableColumn id="11168" xr3:uid="{BE9EC391-2B98-405B-AB31-796F0C9238D0}" name="Columna11157" dataDxfId="5216"/>
    <tableColumn id="11169" xr3:uid="{AED1A1CE-8D32-4880-A10C-0D07FF516CDE}" name="Columna11158" dataDxfId="5215"/>
    <tableColumn id="11170" xr3:uid="{72556635-20D4-44D1-969B-4837FF8647F3}" name="Columna11159" dataDxfId="5214"/>
    <tableColumn id="11171" xr3:uid="{FBDC81CB-2424-4242-BBB0-D4606DBE42CB}" name="Columna11160" dataDxfId="5213"/>
    <tableColumn id="11172" xr3:uid="{9FDB0969-811D-4476-9B3A-BAB02569424A}" name="Columna11161" dataDxfId="5212"/>
    <tableColumn id="11173" xr3:uid="{346D2E54-E038-4A92-AE68-63AC00C728D5}" name="Columna11162" dataDxfId="5211"/>
    <tableColumn id="11174" xr3:uid="{4BB4DE58-2584-41CA-99F1-E584BD5AB17E}" name="Columna11163" dataDxfId="5210"/>
    <tableColumn id="11175" xr3:uid="{8A795DC9-D533-49B2-99FD-545D8DAD22D7}" name="Columna11164" dataDxfId="5209"/>
    <tableColumn id="11176" xr3:uid="{FDCC6B6A-DEDF-49C2-82E2-CE41297C87C9}" name="Columna11165" dataDxfId="5208"/>
    <tableColumn id="11177" xr3:uid="{D8B07713-048E-42BC-9C68-A3473CEE8168}" name="Columna11166" dataDxfId="5207"/>
    <tableColumn id="11178" xr3:uid="{1D4BB9AD-124B-4FE6-8C38-A13BBAAF29BB}" name="Columna11167" dataDxfId="5206"/>
    <tableColumn id="11179" xr3:uid="{56C36E9C-520A-413C-9F9D-461EA322C4ED}" name="Columna11168" dataDxfId="5205"/>
    <tableColumn id="11180" xr3:uid="{AED3E7DB-FA09-4EC1-AB42-4FC7B5E45BB8}" name="Columna11169" dataDxfId="5204"/>
    <tableColumn id="11181" xr3:uid="{881B1F89-141B-451D-84EF-2A7AF0BB6BDF}" name="Columna11170" dataDxfId="5203"/>
    <tableColumn id="11182" xr3:uid="{7AEBE4D2-CD23-414F-B25B-AF43DDB77C2F}" name="Columna11171" dataDxfId="5202"/>
    <tableColumn id="11183" xr3:uid="{552F55D5-C7FF-4D21-BD1A-7F6901D57017}" name="Columna11172" dataDxfId="5201"/>
    <tableColumn id="11184" xr3:uid="{75BB2480-648D-4634-92F7-28C8B07FAB87}" name="Columna11173" dataDxfId="5200"/>
    <tableColumn id="11185" xr3:uid="{4A48DB96-2920-4BCC-B756-B23A67692353}" name="Columna11174" dataDxfId="5199"/>
    <tableColumn id="11186" xr3:uid="{B89B35FC-C4D6-45B3-AC95-53EADE427E3D}" name="Columna11175" dataDxfId="5198"/>
    <tableColumn id="11187" xr3:uid="{1C380B7D-068D-4AB5-BB33-38715A46EA56}" name="Columna11176" dataDxfId="5197"/>
    <tableColumn id="11188" xr3:uid="{10591781-7537-4EC6-BDAA-4CBA18816264}" name="Columna11177" dataDxfId="5196"/>
    <tableColumn id="11189" xr3:uid="{3434F271-2498-42EE-99FB-B839D5DB1231}" name="Columna11178" dataDxfId="5195"/>
    <tableColumn id="11190" xr3:uid="{0D13944D-9FE8-4E09-BDA4-036A6DF45BE8}" name="Columna11179" dataDxfId="5194"/>
    <tableColumn id="11191" xr3:uid="{FBD69AEA-AADF-4DF1-AC1E-A44DF422501F}" name="Columna11180" dataDxfId="5193"/>
    <tableColumn id="11192" xr3:uid="{2A1F4B18-4B50-41FC-A08C-2E6DF1019F4D}" name="Columna11181" dataDxfId="5192"/>
    <tableColumn id="11193" xr3:uid="{6939D81D-A48D-4583-8839-4B50D67519AD}" name="Columna11182" dataDxfId="5191"/>
    <tableColumn id="11194" xr3:uid="{F41CBC67-E062-4791-9DE9-056BA59BCB3B}" name="Columna11183" dataDxfId="5190"/>
    <tableColumn id="11195" xr3:uid="{51546DB0-F818-4E14-9854-2C9B4B3152A8}" name="Columna11184" dataDxfId="5189"/>
    <tableColumn id="11196" xr3:uid="{20713128-36A7-4FE5-BD5E-9E7041A48505}" name="Columna11185" dataDxfId="5188"/>
    <tableColumn id="11197" xr3:uid="{64B2E816-DD92-41CC-AD9E-58DD38546799}" name="Columna11186" dataDxfId="5187"/>
    <tableColumn id="11198" xr3:uid="{B7E50D49-035C-452F-BFED-671691CA2A32}" name="Columna11187" dataDxfId="5186"/>
    <tableColumn id="11199" xr3:uid="{94C08112-F81C-45C4-818D-36B5BD86F5A2}" name="Columna11188" dataDxfId="5185"/>
    <tableColumn id="11200" xr3:uid="{D1325541-6342-4ED9-89CC-3C60BF83B370}" name="Columna11189" dataDxfId="5184"/>
    <tableColumn id="11201" xr3:uid="{8926F24A-F3FA-4172-8211-ED9B77E420A8}" name="Columna11190" dataDxfId="5183"/>
    <tableColumn id="11202" xr3:uid="{6B73376C-3B1E-45C0-AB40-1120265CC3C8}" name="Columna11191" dataDxfId="5182"/>
    <tableColumn id="11203" xr3:uid="{7ACB936E-954B-42D9-B653-5F0DCDACEF16}" name="Columna11192" dataDxfId="5181"/>
    <tableColumn id="11204" xr3:uid="{822AA3D9-9218-4B36-AE1B-DB4FCA4B4CE2}" name="Columna11193" dataDxfId="5180"/>
    <tableColumn id="11205" xr3:uid="{2D8CE0CA-DA34-425F-9567-A2A95730B717}" name="Columna11194" dataDxfId="5179"/>
    <tableColumn id="11206" xr3:uid="{4806F341-EF42-42FC-A725-D860E463C8FF}" name="Columna11195" dataDxfId="5178"/>
    <tableColumn id="11207" xr3:uid="{C1050F0D-7FC4-4795-AF9D-CC4249496543}" name="Columna11196" dataDxfId="5177"/>
    <tableColumn id="11208" xr3:uid="{4A12940F-4D5C-4E2C-971F-2EE8917C4DE6}" name="Columna11197" dataDxfId="5176"/>
    <tableColumn id="11209" xr3:uid="{8CC9BF21-31EC-4062-A888-028AD55C19D6}" name="Columna11198" dataDxfId="5175"/>
    <tableColumn id="11210" xr3:uid="{7DCC4501-ABA3-46C7-A20E-7E7FB854043B}" name="Columna11199" dataDxfId="5174"/>
    <tableColumn id="11211" xr3:uid="{53E68B20-56DA-42AA-BA85-860AF02086FD}" name="Columna11200" dataDxfId="5173"/>
    <tableColumn id="11212" xr3:uid="{3562A191-F02F-4816-ADFC-773D68CCCBB5}" name="Columna11201" dataDxfId="5172"/>
    <tableColumn id="11213" xr3:uid="{6B2AD66E-406A-43B0-ABD9-9EE454368AD1}" name="Columna11202" dataDxfId="5171"/>
    <tableColumn id="11214" xr3:uid="{FE620CFE-55D7-4DE4-98ED-635A9CB39988}" name="Columna11203" dataDxfId="5170"/>
    <tableColumn id="11215" xr3:uid="{CCCFC98D-2DC3-4138-8D2C-36988BC09E74}" name="Columna11204" dataDxfId="5169"/>
    <tableColumn id="11216" xr3:uid="{EEE8C945-1D78-4187-B963-7E8C8B6B7342}" name="Columna11205" dataDxfId="5168"/>
    <tableColumn id="11217" xr3:uid="{75152AA7-AFFB-4566-8B6D-8659907083E0}" name="Columna11206" dataDxfId="5167"/>
    <tableColumn id="11218" xr3:uid="{0D795D12-4C2A-42A6-BEDD-B7B629913828}" name="Columna11207" dataDxfId="5166"/>
    <tableColumn id="11219" xr3:uid="{8253E0D5-60C8-4523-BF63-A99B62D68788}" name="Columna11208" dataDxfId="5165"/>
    <tableColumn id="11220" xr3:uid="{349151D8-02CD-4D8A-BF64-846416EE566C}" name="Columna11209" dataDxfId="5164"/>
    <tableColumn id="11221" xr3:uid="{F09072ED-C269-4F0C-A2B9-C32C40DAC4D9}" name="Columna11210" dataDxfId="5163"/>
    <tableColumn id="11222" xr3:uid="{5CAB9E14-D7AB-433B-BFCC-C9DDB18CA12F}" name="Columna11211" dataDxfId="5162"/>
    <tableColumn id="11223" xr3:uid="{82DCF004-FFA6-48B8-A65C-08AF0F6FD5EE}" name="Columna11212" dataDxfId="5161"/>
    <tableColumn id="11224" xr3:uid="{448DA50A-7EE7-4A8A-A2F5-1123460752D8}" name="Columna11213" dataDxfId="5160"/>
    <tableColumn id="11225" xr3:uid="{5FF1086C-1BE5-4137-943A-87106AA1770C}" name="Columna11214" dataDxfId="5159"/>
    <tableColumn id="11226" xr3:uid="{836F5D52-988B-4F9A-A1AA-568D642912C7}" name="Columna11215" dataDxfId="5158"/>
    <tableColumn id="11227" xr3:uid="{637932C5-DBB8-4F96-A9F0-A1E2DC9F4C05}" name="Columna11216" dataDxfId="5157"/>
    <tableColumn id="11228" xr3:uid="{BF043946-CB29-4A9A-91CB-B02FAA96707C}" name="Columna11217" dataDxfId="5156"/>
    <tableColumn id="11229" xr3:uid="{EC4497F0-9890-4710-8D9B-8B3388F9A02F}" name="Columna11218" dataDxfId="5155"/>
    <tableColumn id="11230" xr3:uid="{4C3AEBD3-AC4C-4901-A898-FBA1A7BD80A9}" name="Columna11219" dataDxfId="5154"/>
    <tableColumn id="11231" xr3:uid="{E05318CF-6573-4190-A2A1-CABAD454CD26}" name="Columna11220" dataDxfId="5153"/>
    <tableColumn id="11232" xr3:uid="{A2621B7D-2FBD-4B0B-A5F0-C91679B19AF6}" name="Columna11221" dataDxfId="5152"/>
    <tableColumn id="11233" xr3:uid="{5C95434F-08AB-4B7F-9AD9-2801B9DB6934}" name="Columna11222" dataDxfId="5151"/>
    <tableColumn id="11234" xr3:uid="{405DD520-90D5-4F93-968C-49043474B836}" name="Columna11223" dataDxfId="5150"/>
    <tableColumn id="11235" xr3:uid="{C5C32823-CCE9-46A2-A52B-166D86E0C10D}" name="Columna11224" dataDxfId="5149"/>
    <tableColumn id="11236" xr3:uid="{C9A9AD68-2375-4029-B3E9-4D49D8D30E1A}" name="Columna11225" dataDxfId="5148"/>
    <tableColumn id="11237" xr3:uid="{67BA359E-3B99-47CF-9B99-C0E542B831BC}" name="Columna11226" dataDxfId="5147"/>
    <tableColumn id="11238" xr3:uid="{8186012F-4FE1-41E8-801B-FD0187F03CAD}" name="Columna11227" dataDxfId="5146"/>
    <tableColumn id="11239" xr3:uid="{D37BC9FD-6600-4985-AC04-C76E99EBC22F}" name="Columna11228" dataDxfId="5145"/>
    <tableColumn id="11240" xr3:uid="{75BDF66D-660B-463F-884B-40312CE2D4C4}" name="Columna11229" dataDxfId="5144"/>
    <tableColumn id="11241" xr3:uid="{982AFB0C-352E-4690-AF1C-60F58FF99184}" name="Columna11230" dataDxfId="5143"/>
    <tableColumn id="11242" xr3:uid="{F60E5898-7DD5-4212-A828-BD755D1E5B0A}" name="Columna11231" dataDxfId="5142"/>
    <tableColumn id="11243" xr3:uid="{33F0009A-23B6-42F7-85DB-2C97AADD44EB}" name="Columna11232" dataDxfId="5141"/>
    <tableColumn id="11244" xr3:uid="{95D27210-4A06-461A-8D40-F1258E609A5C}" name="Columna11233" dataDxfId="5140"/>
    <tableColumn id="11245" xr3:uid="{265D333B-2D51-470C-8734-11E28BB09D07}" name="Columna11234" dataDxfId="5139"/>
    <tableColumn id="11246" xr3:uid="{BC557AE8-638F-4A74-BD40-89483C649B42}" name="Columna11235" dataDxfId="5138"/>
    <tableColumn id="11247" xr3:uid="{AD1228EF-474E-49AB-917B-29E97EA20927}" name="Columna11236" dataDxfId="5137"/>
    <tableColumn id="11248" xr3:uid="{1BFEB172-AD72-4A8B-BDBA-7F9F7A0C5B03}" name="Columna11237" dataDxfId="5136"/>
    <tableColumn id="11249" xr3:uid="{6DC07AE2-8BB7-42EF-92DC-70399E68845A}" name="Columna11238" dataDxfId="5135"/>
    <tableColumn id="11250" xr3:uid="{FE80FEFB-168C-4702-8FBC-FA393730C5AC}" name="Columna11239" dataDxfId="5134"/>
    <tableColumn id="11251" xr3:uid="{34DF44BC-9699-42E7-9B41-EC3E1DBF581C}" name="Columna11240" dataDxfId="5133"/>
    <tableColumn id="11252" xr3:uid="{24DAB4D2-D6C7-4EEB-900D-1BF65D7FF4EE}" name="Columna11241" dataDxfId="5132"/>
    <tableColumn id="11253" xr3:uid="{34C4C066-C0E4-4B6D-A74C-4CB80C1AA2F4}" name="Columna11242" dataDxfId="5131"/>
    <tableColumn id="11254" xr3:uid="{040797E8-2328-4010-858F-E9A65D159BDD}" name="Columna11243" dataDxfId="5130"/>
    <tableColumn id="11255" xr3:uid="{F03D560A-2977-4FEA-A187-406E571A2F7A}" name="Columna11244" dataDxfId="5129"/>
    <tableColumn id="11256" xr3:uid="{4144D30C-67FE-45EC-AB67-8ACBA0792D1A}" name="Columna11245" dataDxfId="5128"/>
    <tableColumn id="11257" xr3:uid="{101207C9-9A93-44CB-82A4-23C919C7E264}" name="Columna11246" dataDxfId="5127"/>
    <tableColumn id="11258" xr3:uid="{07C137DC-47C2-4EB9-A10F-DB7F1F37A602}" name="Columna11247" dataDxfId="5126"/>
    <tableColumn id="11259" xr3:uid="{755F6850-FC71-4C3D-9D84-B2DABB7F2DCD}" name="Columna11248" dataDxfId="5125"/>
    <tableColumn id="11260" xr3:uid="{B316210B-717A-40E5-9653-81CA6E375680}" name="Columna11249" dataDxfId="5124"/>
    <tableColumn id="11261" xr3:uid="{50198565-C92B-4694-9B88-6BF59A6FC265}" name="Columna11250" dataDxfId="5123"/>
    <tableColumn id="11262" xr3:uid="{6AE6C05B-961E-459D-95B7-E3ABEC35F955}" name="Columna11251" dataDxfId="5122"/>
    <tableColumn id="11263" xr3:uid="{55A10DD3-DA07-481F-AA18-D06678CA5F77}" name="Columna11252" dataDxfId="5121"/>
    <tableColumn id="11264" xr3:uid="{5F1F2D2E-E2F0-4565-A593-C63A3D3283EB}" name="Columna11253" dataDxfId="5120"/>
    <tableColumn id="11265" xr3:uid="{BB9062E1-3B2A-4D16-BCE2-49F2E860839E}" name="Columna11254" dataDxfId="5119"/>
    <tableColumn id="11266" xr3:uid="{A32CA302-F10A-4092-BA10-ED7D34F8394F}" name="Columna11255" dataDxfId="5118"/>
    <tableColumn id="11267" xr3:uid="{3D0B3A61-E9A6-44BB-8FD8-38C49DC7A4E8}" name="Columna11256" dataDxfId="5117"/>
    <tableColumn id="11268" xr3:uid="{41A24205-0215-44C5-BAF5-3AFDC9ADD8EB}" name="Columna11257" dataDxfId="5116"/>
    <tableColumn id="11269" xr3:uid="{712FC9AB-98BF-4D4A-B418-E6F31ED658B9}" name="Columna11258" dataDxfId="5115"/>
    <tableColumn id="11270" xr3:uid="{89847410-C33E-45E8-9F4D-C35F5DCE08B8}" name="Columna11259" dataDxfId="5114"/>
    <tableColumn id="11271" xr3:uid="{21B2EAB1-CCC2-489D-9B21-51882BDA4563}" name="Columna11260" dataDxfId="5113"/>
    <tableColumn id="11272" xr3:uid="{9D3224E0-EFE5-46DB-A638-6500443C5FDE}" name="Columna11261" dataDxfId="5112"/>
    <tableColumn id="11273" xr3:uid="{5B6EA2B9-8970-481C-90B1-3B673E3970E4}" name="Columna11262" dataDxfId="5111"/>
    <tableColumn id="11274" xr3:uid="{E00FF885-7F00-4605-9D0A-5B8F2DF04B8F}" name="Columna11263" dataDxfId="5110"/>
    <tableColumn id="11275" xr3:uid="{5A882DF9-3FE5-4BA0-9C83-137856897949}" name="Columna11264" dataDxfId="5109"/>
    <tableColumn id="11276" xr3:uid="{50B88D90-4E02-4E6E-B7AB-3D6E5D08172B}" name="Columna11265" dataDxfId="5108"/>
    <tableColumn id="11277" xr3:uid="{A6FA0E64-5A61-4F51-AE22-BC8CDE6F5233}" name="Columna11266" dataDxfId="5107"/>
    <tableColumn id="11278" xr3:uid="{79D10258-71C5-41C3-8532-72C93C057120}" name="Columna11267" dataDxfId="5106"/>
    <tableColumn id="11279" xr3:uid="{FC1D670E-137A-4234-A43E-51F2E30939EC}" name="Columna11268" dataDxfId="5105"/>
    <tableColumn id="11280" xr3:uid="{3179BA8C-2D8D-4404-B948-DDD830EA5250}" name="Columna11269" dataDxfId="5104"/>
    <tableColumn id="11281" xr3:uid="{795BAE2A-3614-4D9D-9328-C676E6735EAE}" name="Columna11270" dataDxfId="5103"/>
    <tableColumn id="11282" xr3:uid="{8A3FF647-E849-49F3-8E96-125EB2E1C6EB}" name="Columna11271" dataDxfId="5102"/>
    <tableColumn id="11283" xr3:uid="{9427CDFB-AAE2-4BB0-9F6D-4C31A97B3A0A}" name="Columna11272" dataDxfId="5101"/>
    <tableColumn id="11284" xr3:uid="{8CC14C89-BF3A-4AD5-A9D2-115E637BD0D1}" name="Columna11273" dataDxfId="5100"/>
    <tableColumn id="11285" xr3:uid="{966F6EA5-5EAE-4756-8FA4-CDFC23FC4196}" name="Columna11274" dataDxfId="5099"/>
    <tableColumn id="11286" xr3:uid="{4C6EF767-E348-4018-8518-17FD5B2AB6A4}" name="Columna11275" dataDxfId="5098"/>
    <tableColumn id="11287" xr3:uid="{E18DCC37-1ECB-40DF-A07E-265FF25FA590}" name="Columna11276" dataDxfId="5097"/>
    <tableColumn id="11288" xr3:uid="{7730B2D5-FAE6-4F24-9658-F20779055280}" name="Columna11277" dataDxfId="5096"/>
    <tableColumn id="11289" xr3:uid="{630A37A3-859D-4D5A-A681-2E5424612690}" name="Columna11278" dataDxfId="5095"/>
    <tableColumn id="11290" xr3:uid="{BEC1EBD3-60C5-4D69-9A22-430580ABD56E}" name="Columna11279" dataDxfId="5094"/>
    <tableColumn id="11291" xr3:uid="{75B123A3-8493-44F5-B670-4838E6EE764F}" name="Columna11280" dataDxfId="5093"/>
    <tableColumn id="11292" xr3:uid="{B493BD18-D9DB-4B2B-9D4E-34395AEC3E46}" name="Columna11281" dataDxfId="5092"/>
    <tableColumn id="11293" xr3:uid="{E057E577-14C7-40D0-A852-BDA6A0F19F54}" name="Columna11282" dataDxfId="5091"/>
    <tableColumn id="11294" xr3:uid="{971C8BB9-E33A-4E68-A9D7-750D62C40CD1}" name="Columna11283" dataDxfId="5090"/>
    <tableColumn id="11295" xr3:uid="{B1ADF751-249F-43B9-BD63-127F9B16C81B}" name="Columna11284" dataDxfId="5089"/>
    <tableColumn id="11296" xr3:uid="{48982347-6132-46F1-82CD-C88D1020E578}" name="Columna11285" dataDxfId="5088"/>
    <tableColumn id="11297" xr3:uid="{A44F7614-AFD5-4EEF-B09C-71E092AFF5F2}" name="Columna11286" dataDxfId="5087"/>
    <tableColumn id="11298" xr3:uid="{3154DBE3-A086-4762-8344-A6E9E923883A}" name="Columna11287" dataDxfId="5086"/>
    <tableColumn id="11299" xr3:uid="{0C645B8E-5B6C-4BB8-AEAF-3D945B2F62B7}" name="Columna11288" dataDxfId="5085"/>
    <tableColumn id="11300" xr3:uid="{9E738CBC-7961-487B-84DF-6B0CD11DC5A2}" name="Columna11289" dataDxfId="5084"/>
    <tableColumn id="11301" xr3:uid="{4D2F4DF3-6DB3-4656-A829-F63E02B071AA}" name="Columna11290" dataDxfId="5083"/>
    <tableColumn id="11302" xr3:uid="{C2A0077B-A3A2-45C6-9813-ED479C6B139E}" name="Columna11291" dataDxfId="5082"/>
    <tableColumn id="11303" xr3:uid="{56878719-0E2A-45A8-BA7D-E5AD18A9CC1C}" name="Columna11292" dataDxfId="5081"/>
    <tableColumn id="11304" xr3:uid="{4E87CEA2-7C6B-4145-B0DB-F74E87645603}" name="Columna11293" dataDxfId="5080"/>
    <tableColumn id="11305" xr3:uid="{223A8F31-DF2A-47D4-B6B4-CFD8682E132E}" name="Columna11294" dataDxfId="5079"/>
    <tableColumn id="11306" xr3:uid="{CBA77C26-7BAB-487C-80D7-4EE66B8597CD}" name="Columna11295" dataDxfId="5078"/>
    <tableColumn id="11307" xr3:uid="{D66D7794-C15B-48CD-8EE2-4E5DA2B9A433}" name="Columna11296" dataDxfId="5077"/>
    <tableColumn id="11308" xr3:uid="{3830BD74-1D9C-4021-96C5-0241A900F224}" name="Columna11297" dataDxfId="5076"/>
    <tableColumn id="11309" xr3:uid="{1750FAC2-AC5C-4700-B3AF-D527DBB453C0}" name="Columna11298" dataDxfId="5075"/>
    <tableColumn id="11310" xr3:uid="{E9F2C847-4D37-43FB-95C9-CBE60FE64799}" name="Columna11299" dataDxfId="5074"/>
    <tableColumn id="11311" xr3:uid="{BAD009FA-C6D1-4F23-8714-84DCDBCC9408}" name="Columna11300" dataDxfId="5073"/>
    <tableColumn id="11312" xr3:uid="{374B463F-6EDF-4AEF-B124-39DEB09C74E0}" name="Columna11301" dataDxfId="5072"/>
    <tableColumn id="11313" xr3:uid="{0D4B560D-3A7D-4022-B5A6-504A2D98FC38}" name="Columna11302" dataDxfId="5071"/>
    <tableColumn id="11314" xr3:uid="{4EEA0420-3446-4FB0-9459-14560979242C}" name="Columna11303" dataDxfId="5070"/>
    <tableColumn id="11315" xr3:uid="{C889AD35-08D3-49AC-B84C-A81FE4DCC093}" name="Columna11304" dataDxfId="5069"/>
    <tableColumn id="11316" xr3:uid="{05C4DC08-A6BE-406F-AACA-55E0F9C01926}" name="Columna11305" dataDxfId="5068"/>
    <tableColumn id="11317" xr3:uid="{F500DC6D-3948-414C-A084-A38E43B619C0}" name="Columna11306" dataDxfId="5067"/>
    <tableColumn id="11318" xr3:uid="{AD3F5746-45D9-4FA9-8472-674A33B00E5D}" name="Columna11307" dataDxfId="5066"/>
    <tableColumn id="11319" xr3:uid="{E646E2EC-BF8C-420C-83B3-5D44B731AB10}" name="Columna11308" dataDxfId="5065"/>
    <tableColumn id="11320" xr3:uid="{1B073508-04DC-47CE-A173-1D651FFE3107}" name="Columna11309" dataDxfId="5064"/>
    <tableColumn id="11321" xr3:uid="{10FF5BF4-D418-4C77-9401-1BC8670E5CD1}" name="Columna11310" dataDxfId="5063"/>
    <tableColumn id="11322" xr3:uid="{82BA3326-CEB5-41FC-9D04-E7A1A1F11536}" name="Columna11311" dataDxfId="5062"/>
    <tableColumn id="11323" xr3:uid="{13B4688E-C3DF-4AAE-A520-DD5EF610F82B}" name="Columna11312" dataDxfId="5061"/>
    <tableColumn id="11324" xr3:uid="{88E85F1C-E4C9-4697-829E-BD44C8BBBC03}" name="Columna11313" dataDxfId="5060"/>
    <tableColumn id="11325" xr3:uid="{4E44F7EC-9F88-4093-B276-E7E68EA42A9C}" name="Columna11314" dataDxfId="5059"/>
    <tableColumn id="11326" xr3:uid="{068E49FC-3052-4CC5-895F-3EE56DF68218}" name="Columna11315" dataDxfId="5058"/>
    <tableColumn id="11327" xr3:uid="{73A29B02-CC4C-4B53-A356-AC7026D7CFAE}" name="Columna11316" dataDxfId="5057"/>
    <tableColumn id="11328" xr3:uid="{84780B46-5C64-4FDB-8B87-7BD8E0085AF7}" name="Columna11317" dataDxfId="5056"/>
    <tableColumn id="11329" xr3:uid="{382FD4F1-C757-4917-99FE-A82661392C80}" name="Columna11318" dataDxfId="5055"/>
    <tableColumn id="11330" xr3:uid="{C15D685E-8AE9-44C2-B31C-B33530FD3AB2}" name="Columna11319" dataDxfId="5054"/>
    <tableColumn id="11331" xr3:uid="{AA1FA4A2-7109-42B8-B484-191E1D890CD0}" name="Columna11320" dataDxfId="5053"/>
    <tableColumn id="11332" xr3:uid="{383393C8-3DCD-49D5-A42F-34763338A4A6}" name="Columna11321" dataDxfId="5052"/>
    <tableColumn id="11333" xr3:uid="{398AB6C2-C38A-448A-8A4B-5574669E9969}" name="Columna11322" dataDxfId="5051"/>
    <tableColumn id="11334" xr3:uid="{753FCB10-52FA-4200-9243-41FDE60A8E08}" name="Columna11323" dataDxfId="5050"/>
    <tableColumn id="11335" xr3:uid="{7AA6CCF2-3976-46D5-A039-C8F2C34E60ED}" name="Columna11324" dataDxfId="5049"/>
    <tableColumn id="11336" xr3:uid="{41764582-067E-4256-9B9C-69E911FB5914}" name="Columna11325" dataDxfId="5048"/>
    <tableColumn id="11337" xr3:uid="{B9C6D8F6-EB72-45E1-B67A-EFB6AFFEAB8C}" name="Columna11326" dataDxfId="5047"/>
    <tableColumn id="11338" xr3:uid="{94EE1423-B730-4560-918D-A591B63DC844}" name="Columna11327" dataDxfId="5046"/>
    <tableColumn id="11339" xr3:uid="{30E2E739-168C-46EF-8AB6-14C41F7FB97B}" name="Columna11328" dataDxfId="5045"/>
    <tableColumn id="11340" xr3:uid="{6A9715BA-0213-4FEE-BE00-111A14EFF01A}" name="Columna11329" dataDxfId="5044"/>
    <tableColumn id="11341" xr3:uid="{A4A63903-F47C-41B7-AB70-6594B2637531}" name="Columna11330" dataDxfId="5043"/>
    <tableColumn id="11342" xr3:uid="{F004A1B5-571C-4A3D-91CF-C0F1752D2D06}" name="Columna11331" dataDxfId="5042"/>
    <tableColumn id="11343" xr3:uid="{0E7BE363-1B20-4336-AC9D-B7A2D95D99AD}" name="Columna11332" dataDxfId="5041"/>
    <tableColumn id="11344" xr3:uid="{D317BB69-1789-447A-9C73-19FF349C69D0}" name="Columna11333" dataDxfId="5040"/>
    <tableColumn id="11345" xr3:uid="{F87E1E5C-48D8-4FB8-AD96-8F65961CFC28}" name="Columna11334" dataDxfId="5039"/>
    <tableColumn id="11346" xr3:uid="{4E3A29AB-BA08-45E7-AB15-9CE56E4908A7}" name="Columna11335" dataDxfId="5038"/>
    <tableColumn id="11347" xr3:uid="{99B769B3-51C5-4AD3-8549-5447A5DC395D}" name="Columna11336" dataDxfId="5037"/>
    <tableColumn id="11348" xr3:uid="{C37C428D-E4B9-45BB-9614-5F5C1A812E14}" name="Columna11337" dataDxfId="5036"/>
    <tableColumn id="11349" xr3:uid="{E571E1DD-5817-442D-A10F-E19F458763B6}" name="Columna11338" dataDxfId="5035"/>
    <tableColumn id="11350" xr3:uid="{C047A9CD-8485-4836-9284-C67AD18B27CD}" name="Columna11339" dataDxfId="5034"/>
    <tableColumn id="11351" xr3:uid="{87B569C5-AEB5-4B3E-813A-854C505E6F59}" name="Columna11340" dataDxfId="5033"/>
    <tableColumn id="11352" xr3:uid="{FE9EAFFA-1838-4E9F-BA7B-059817E07FB4}" name="Columna11341" dataDxfId="5032"/>
    <tableColumn id="11353" xr3:uid="{4C6DFC2B-E51F-42F7-A3EA-4890B57B7F2A}" name="Columna11342" dataDxfId="5031"/>
    <tableColumn id="11354" xr3:uid="{CAD09919-370A-4511-8C01-760ED700FB08}" name="Columna11343" dataDxfId="5030"/>
    <tableColumn id="11355" xr3:uid="{4A6B17B7-4CF0-46F7-B81C-F397CF2DC06D}" name="Columna11344" dataDxfId="5029"/>
    <tableColumn id="11356" xr3:uid="{55E36DAB-9BB3-4608-98B3-F735E84F56CB}" name="Columna11345" dataDxfId="5028"/>
    <tableColumn id="11357" xr3:uid="{C3C4274D-AC27-4373-9B88-6F4C67DAD72B}" name="Columna11346" dataDxfId="5027"/>
    <tableColumn id="11358" xr3:uid="{C966CD85-32F4-42B9-8D1C-519CBA019A14}" name="Columna11347" dataDxfId="5026"/>
    <tableColumn id="11359" xr3:uid="{8694BE84-D432-4DF5-9527-347E8D89C849}" name="Columna11348" dataDxfId="5025"/>
    <tableColumn id="11360" xr3:uid="{946C3C1A-444A-4B84-8441-5A32E44E528F}" name="Columna11349" dataDxfId="5024"/>
    <tableColumn id="11361" xr3:uid="{CD4C0D94-95B6-49E8-AC01-ECD8DA8C02AB}" name="Columna11350" dataDxfId="5023"/>
    <tableColumn id="11362" xr3:uid="{B79C4E92-65F9-4676-AC9E-27B0000F88EC}" name="Columna11351" dataDxfId="5022"/>
    <tableColumn id="11363" xr3:uid="{ECC36A65-A402-44AE-A4F4-53A8D4701E19}" name="Columna11352" dataDxfId="5021"/>
    <tableColumn id="11364" xr3:uid="{8F4512AC-3898-41A7-9774-C09987F4ACE5}" name="Columna11353" dataDxfId="5020"/>
    <tableColumn id="11365" xr3:uid="{98305127-27DC-47F9-95DD-6406461A472A}" name="Columna11354" dataDxfId="5019"/>
    <tableColumn id="11366" xr3:uid="{491ECA67-EDA5-41B1-AEC4-7D0FECDA5F1A}" name="Columna11355" dataDxfId="5018"/>
    <tableColumn id="11367" xr3:uid="{61D34118-253D-4AE3-9A5F-DB7A02A8ADE5}" name="Columna11356" dataDxfId="5017"/>
    <tableColumn id="11368" xr3:uid="{3E6F5081-27BB-4B32-9032-A101216D47F7}" name="Columna11357" dataDxfId="5016"/>
    <tableColumn id="11369" xr3:uid="{9472A656-F2AB-405A-AC32-86D16BFB690D}" name="Columna11358" dataDxfId="5015"/>
    <tableColumn id="11370" xr3:uid="{882E24B7-BB14-4545-B647-2DA6083D31A4}" name="Columna11359" dataDxfId="5014"/>
    <tableColumn id="11371" xr3:uid="{F46E1A13-2827-4015-A346-1AAE2799AFB7}" name="Columna11360" dataDxfId="5013"/>
    <tableColumn id="11372" xr3:uid="{FEF434F9-7E1C-4789-9865-AA34433FC12C}" name="Columna11361" dataDxfId="5012"/>
    <tableColumn id="11373" xr3:uid="{6CD935AE-ED37-4210-982B-5584745FA682}" name="Columna11362" dataDxfId="5011"/>
    <tableColumn id="11374" xr3:uid="{346BCB70-C745-4E61-9498-578C8FEF269E}" name="Columna11363" dataDxfId="5010"/>
    <tableColumn id="11375" xr3:uid="{9E2850B3-55C2-46EC-B658-3DB2085406E4}" name="Columna11364" dataDxfId="5009"/>
    <tableColumn id="11376" xr3:uid="{7FA3CA7A-C1C7-4A0C-A7BE-F05BBDEE78B9}" name="Columna11365" dataDxfId="5008"/>
    <tableColumn id="11377" xr3:uid="{CC31333A-A10B-4E43-98BE-1B7B2C0A0FC8}" name="Columna11366" dataDxfId="5007"/>
    <tableColumn id="11378" xr3:uid="{F5548D1A-E030-41C1-B0EE-378066804DCE}" name="Columna11367" dataDxfId="5006"/>
    <tableColumn id="11379" xr3:uid="{0915E54D-EA95-4391-8223-D63606BA62FB}" name="Columna11368" dataDxfId="5005"/>
    <tableColumn id="11380" xr3:uid="{7F76F79C-2DCC-4E5B-A45A-BFFEF82B89F2}" name="Columna11369" dataDxfId="5004"/>
    <tableColumn id="11381" xr3:uid="{8F007BC0-DD62-4581-87FD-BC0BAC779C40}" name="Columna11370" dataDxfId="5003"/>
    <tableColumn id="11382" xr3:uid="{5F6CB9F7-26B8-467A-9372-5DAC25000E81}" name="Columna11371" dataDxfId="5002"/>
    <tableColumn id="11383" xr3:uid="{D9550E47-C09F-4F9C-AA98-746DCABCC595}" name="Columna11372" dataDxfId="5001"/>
    <tableColumn id="11384" xr3:uid="{744F8A6C-E8C1-4ED6-BA5B-2BAB50FDED4B}" name="Columna11373" dataDxfId="5000"/>
    <tableColumn id="11385" xr3:uid="{B10BB68F-DEA1-4BF7-A207-A85A50E797F4}" name="Columna11374" dataDxfId="4999"/>
    <tableColumn id="11386" xr3:uid="{D4C05093-7EDD-4638-B3E8-30EEC3BF072A}" name="Columna11375" dataDxfId="4998"/>
    <tableColumn id="11387" xr3:uid="{5C85BF4D-727B-4DC6-84AF-9D8170A30B2D}" name="Columna11376" dataDxfId="4997"/>
    <tableColumn id="11388" xr3:uid="{8932122B-0918-410F-8BA7-57DE23DB0E4C}" name="Columna11377" dataDxfId="4996"/>
    <tableColumn id="11389" xr3:uid="{0D1AAD38-F3CA-409D-BA09-15AF791AFC04}" name="Columna11378" dataDxfId="4995"/>
    <tableColumn id="11390" xr3:uid="{5A6AABCE-7810-40BE-A93E-268980466F76}" name="Columna11379" dataDxfId="4994"/>
    <tableColumn id="11391" xr3:uid="{4AFDBB76-FE33-4242-A5A7-16BABEEC5407}" name="Columna11380" dataDxfId="4993"/>
    <tableColumn id="11392" xr3:uid="{2ADF96EA-EBD5-484E-AAD7-55EAEE164CF2}" name="Columna11381" dataDxfId="4992"/>
    <tableColumn id="11393" xr3:uid="{EAD2CAFF-3ECE-4D32-AA02-9C9FA5C09C1C}" name="Columna11382" dataDxfId="4991"/>
    <tableColumn id="11394" xr3:uid="{DD67A7B2-8F33-4DE6-8D35-1C4059869907}" name="Columna11383" dataDxfId="4990"/>
    <tableColumn id="11395" xr3:uid="{BAAE16F2-BC71-4F0F-B341-FE15259730CC}" name="Columna11384" dataDxfId="4989"/>
    <tableColumn id="11396" xr3:uid="{5D4F7A00-7C77-4393-92C7-A8ED12C803C1}" name="Columna11385" dataDxfId="4988"/>
    <tableColumn id="11397" xr3:uid="{99DEA705-B3F6-4300-BF20-E72274EDC47B}" name="Columna11386" dataDxfId="4987"/>
    <tableColumn id="11398" xr3:uid="{A62DB290-F489-4420-BE48-8C17641ECBFB}" name="Columna11387" dataDxfId="4986"/>
    <tableColumn id="11399" xr3:uid="{619EF37F-017A-478D-8B7D-40ABBF7873E5}" name="Columna11388" dataDxfId="4985"/>
    <tableColumn id="11400" xr3:uid="{43B84453-4317-44F6-8374-AEEA908253E7}" name="Columna11389" dataDxfId="4984"/>
    <tableColumn id="11401" xr3:uid="{692C4839-6D0A-46F2-8FBF-F74EE1B8D698}" name="Columna11390" dataDxfId="4983"/>
    <tableColumn id="11402" xr3:uid="{063F180F-1220-4121-8CDC-EAAD78497D9D}" name="Columna11391" dataDxfId="4982"/>
    <tableColumn id="11403" xr3:uid="{F7294AEE-FABE-4948-B9E7-01E30FC2E8F9}" name="Columna11392" dataDxfId="4981"/>
    <tableColumn id="11404" xr3:uid="{EF40D655-F1BF-4634-8F5C-D7EC8AE954D9}" name="Columna11393" dataDxfId="4980"/>
    <tableColumn id="11405" xr3:uid="{28C746D1-DC85-4476-BAD8-7B1903B628B5}" name="Columna11394" dataDxfId="4979"/>
    <tableColumn id="11406" xr3:uid="{0C811712-5B42-4A89-9F4F-78FAA944088C}" name="Columna11395" dataDxfId="4978"/>
    <tableColumn id="11407" xr3:uid="{56C6E27D-9E9E-4363-8DFA-D7DA14A5D277}" name="Columna11396" dataDxfId="4977"/>
    <tableColumn id="11408" xr3:uid="{0583E1DD-2EE9-40FD-9BDB-8F2ACFD22D4B}" name="Columna11397" dataDxfId="4976"/>
    <tableColumn id="11409" xr3:uid="{89562B08-362C-4449-A982-0676D07D512D}" name="Columna11398" dataDxfId="4975"/>
    <tableColumn id="11410" xr3:uid="{F7DFBFCD-5979-4799-A34A-6EED2E381F76}" name="Columna11399" dataDxfId="4974"/>
    <tableColumn id="11411" xr3:uid="{98B8BD82-B05D-4109-962A-882622CD2C0E}" name="Columna11400" dataDxfId="4973"/>
    <tableColumn id="11412" xr3:uid="{FCF457D2-B11C-46FD-85E4-17E4C8A4EA02}" name="Columna11401" dataDxfId="4972"/>
    <tableColumn id="11413" xr3:uid="{6E0F0125-28C0-409A-A5FD-A9E53A40DBBD}" name="Columna11402" dataDxfId="4971"/>
    <tableColumn id="11414" xr3:uid="{4854A629-29FC-4531-A8FD-9CEE8A3721C1}" name="Columna11403" dataDxfId="4970"/>
    <tableColumn id="11415" xr3:uid="{4A5D4872-93A4-424A-BC78-BE1FACA07EF7}" name="Columna11404" dataDxfId="4969"/>
    <tableColumn id="11416" xr3:uid="{79C08B3A-6F7B-43DA-BDAA-DEB783B6CD42}" name="Columna11405" dataDxfId="4968"/>
    <tableColumn id="11417" xr3:uid="{C59B23BE-43E3-4BF6-BFDF-9B109E833515}" name="Columna11406" dataDxfId="4967"/>
    <tableColumn id="11418" xr3:uid="{19ECB8F3-0039-4DE7-8BA9-90513A245CAF}" name="Columna11407" dataDxfId="4966"/>
    <tableColumn id="11419" xr3:uid="{6F5D9678-B6F0-4B8E-BCFF-2F76F05150CD}" name="Columna11408" dataDxfId="4965"/>
    <tableColumn id="11420" xr3:uid="{77E70FE7-5B16-4BB3-A360-6D694B9DFD25}" name="Columna11409" dataDxfId="4964"/>
    <tableColumn id="11421" xr3:uid="{9E015DFD-3B60-49E9-9331-63E542700B14}" name="Columna11410" dataDxfId="4963"/>
    <tableColumn id="11422" xr3:uid="{68F47030-252A-49E2-83B0-BE5291AB435D}" name="Columna11411" dataDxfId="4962"/>
    <tableColumn id="11423" xr3:uid="{D0CAA2B3-FBC7-42C1-9FAD-D233C05FE3F9}" name="Columna11412" dataDxfId="4961"/>
    <tableColumn id="11424" xr3:uid="{0465F67F-A771-41F7-8215-5E497EC899AD}" name="Columna11413" dataDxfId="4960"/>
    <tableColumn id="11425" xr3:uid="{8A9F2305-92A2-4D2A-A2CD-BA6BA7600BF6}" name="Columna11414" dataDxfId="4959"/>
    <tableColumn id="11426" xr3:uid="{55CDFCB9-B7DC-4DC8-9063-E28F6A2B3082}" name="Columna11415" dataDxfId="4958"/>
    <tableColumn id="11427" xr3:uid="{2E886613-CCB3-4404-95D5-DBD92B341029}" name="Columna11416" dataDxfId="4957"/>
    <tableColumn id="11428" xr3:uid="{02611822-7745-4A6B-BB5D-3D256A16FB89}" name="Columna11417" dataDxfId="4956"/>
    <tableColumn id="11429" xr3:uid="{D34F0ABE-8F13-4543-B938-D00B4FE7345B}" name="Columna11418" dataDxfId="4955"/>
    <tableColumn id="11430" xr3:uid="{460A9905-DBA1-4616-9FCA-457E60514F2A}" name="Columna11419" dataDxfId="4954"/>
    <tableColumn id="11431" xr3:uid="{8FC2F699-B686-4C3F-B23C-ED1EB7AA5B5D}" name="Columna11420" dataDxfId="4953"/>
    <tableColumn id="11432" xr3:uid="{DABD7AB4-39AE-4D8D-87D9-D62E790F8C2B}" name="Columna11421" dataDxfId="4952"/>
    <tableColumn id="11433" xr3:uid="{04039754-69D6-479B-87B7-DA27A17939A3}" name="Columna11422" dataDxfId="4951"/>
    <tableColumn id="11434" xr3:uid="{5325FE7E-E0AC-4489-BDED-BEEED69A2939}" name="Columna11423" dataDxfId="4950"/>
    <tableColumn id="11435" xr3:uid="{08F427A7-1E71-404B-8FFC-640EC7A0F942}" name="Columna11424" dataDxfId="4949"/>
    <tableColumn id="11436" xr3:uid="{298A496D-B263-4F38-AD79-7B4383CC9966}" name="Columna11425" dataDxfId="4948"/>
    <tableColumn id="11437" xr3:uid="{B4A49085-AAD2-44E9-96D4-B8A4CCD88088}" name="Columna11426" dataDxfId="4947"/>
    <tableColumn id="11438" xr3:uid="{129837B8-BB09-43B1-9711-CF46B64CA285}" name="Columna11427" dataDxfId="4946"/>
    <tableColumn id="11439" xr3:uid="{83DBF6E4-D5D5-409D-8087-81363575AA05}" name="Columna11428" dataDxfId="4945"/>
    <tableColumn id="11440" xr3:uid="{D21BA1F8-6CC5-4CA2-90E7-92BD8C59BC61}" name="Columna11429" dataDxfId="4944"/>
    <tableColumn id="11441" xr3:uid="{4D54C260-675D-44CF-9DB6-DA5305E5CD6A}" name="Columna11430" dataDxfId="4943"/>
    <tableColumn id="11442" xr3:uid="{EE85C1F8-6EFA-44BE-88F4-24BE65020E4F}" name="Columna11431" dataDxfId="4942"/>
    <tableColumn id="11443" xr3:uid="{25178D37-8E85-4273-A78A-81644C2BD179}" name="Columna11432" dataDxfId="4941"/>
    <tableColumn id="11444" xr3:uid="{8C2A6A01-07A1-40FA-866D-C9162A5787D5}" name="Columna11433" dataDxfId="4940"/>
    <tableColumn id="11445" xr3:uid="{9E8331A2-C684-4C6E-846A-8A6DDC29A012}" name="Columna11434" dataDxfId="4939"/>
    <tableColumn id="11446" xr3:uid="{2EE46FFF-6813-4996-B49D-37B6640C82D9}" name="Columna11435" dataDxfId="4938"/>
    <tableColumn id="11447" xr3:uid="{5F15804D-796A-4035-881C-57D55FE1FCF1}" name="Columna11436" dataDxfId="4937"/>
    <tableColumn id="11448" xr3:uid="{A92A97D8-E9FB-4074-9FE9-AE9F63B8A470}" name="Columna11437" dataDxfId="4936"/>
    <tableColumn id="11449" xr3:uid="{63C75F53-6DFD-4962-8365-11EEC02320AC}" name="Columna11438" dataDxfId="4935"/>
    <tableColumn id="11450" xr3:uid="{B893E37C-869D-4BEA-A94D-04B07098DBCE}" name="Columna11439" dataDxfId="4934"/>
    <tableColumn id="11451" xr3:uid="{6F8C8934-2EF6-4526-B262-89D6482D701F}" name="Columna11440" dataDxfId="4933"/>
    <tableColumn id="11452" xr3:uid="{B3EB2F48-5451-412B-819E-29B2680E7E29}" name="Columna11441" dataDxfId="4932"/>
    <tableColumn id="11453" xr3:uid="{610B2FE6-340E-4337-A367-B52C89D5C263}" name="Columna11442" dataDxfId="4931"/>
    <tableColumn id="11454" xr3:uid="{DBA052D1-81F6-4719-9C3E-178E9508D503}" name="Columna11443" dataDxfId="4930"/>
    <tableColumn id="11455" xr3:uid="{CFEAE9D2-4236-471D-A40D-FF25E1884242}" name="Columna11444" dataDxfId="4929"/>
    <tableColumn id="11456" xr3:uid="{72B32A53-0B62-4E12-B28F-77C0318B6128}" name="Columna11445" dataDxfId="4928"/>
    <tableColumn id="11457" xr3:uid="{C8A06659-E713-4D90-A16D-0DF0D7739942}" name="Columna11446" dataDxfId="4927"/>
    <tableColumn id="11458" xr3:uid="{176042D0-AC5B-4ECC-B9B7-E3D88A063ABE}" name="Columna11447" dataDxfId="4926"/>
    <tableColumn id="11459" xr3:uid="{9BD40819-6A6A-47C2-A650-8D359CACFDD3}" name="Columna11448" dataDxfId="4925"/>
    <tableColumn id="11460" xr3:uid="{1C8748E6-3353-4749-BE87-F5CF83143B00}" name="Columna11449" dataDxfId="4924"/>
    <tableColumn id="11461" xr3:uid="{D6A8433F-6145-4222-9D87-99EBFC825B85}" name="Columna11450" dataDxfId="4923"/>
    <tableColumn id="11462" xr3:uid="{BF66A46A-BC70-41C6-9AAA-0D97B295F1C4}" name="Columna11451" dataDxfId="4922"/>
    <tableColumn id="11463" xr3:uid="{9FA493DE-8E02-4FB7-9F10-8561AAAB4248}" name="Columna11452" dataDxfId="4921"/>
    <tableColumn id="11464" xr3:uid="{9CBDAFCE-9D5C-4B75-8E9E-ED9D5140CBA0}" name="Columna11453" dataDxfId="4920"/>
    <tableColumn id="11465" xr3:uid="{1AF0AB71-92C8-49FB-877A-33265076C905}" name="Columna11454" dataDxfId="4919"/>
    <tableColumn id="11466" xr3:uid="{AA4756DA-D26B-4612-8425-DCC49AABD4FD}" name="Columna11455" dataDxfId="4918"/>
    <tableColumn id="11467" xr3:uid="{4EA73428-7E55-4432-90CD-D53F33A56B22}" name="Columna11456" dataDxfId="4917"/>
    <tableColumn id="11468" xr3:uid="{F4BEF087-73DB-44ED-8853-2EE7BF877ED1}" name="Columna11457" dataDxfId="4916"/>
    <tableColumn id="11469" xr3:uid="{FFD4A62D-B245-473A-9604-A7EB8FBF990E}" name="Columna11458" dataDxfId="4915"/>
    <tableColumn id="11470" xr3:uid="{816E3BF0-3CD5-49CD-8530-FD51B55CD93B}" name="Columna11459" dataDxfId="4914"/>
    <tableColumn id="11471" xr3:uid="{BA47F49B-DA58-4FF6-87F3-B2C2121F37FE}" name="Columna11460" dataDxfId="4913"/>
    <tableColumn id="11472" xr3:uid="{AB2D51C9-7632-4B92-A027-8BEB306EC2D3}" name="Columna11461" dataDxfId="4912"/>
    <tableColumn id="11473" xr3:uid="{99A9233D-56CB-4F51-888D-F61031F36AB4}" name="Columna11462" dataDxfId="4911"/>
    <tableColumn id="11474" xr3:uid="{23EF5B86-19D1-47A4-939F-7FC2B9C78606}" name="Columna11463" dataDxfId="4910"/>
    <tableColumn id="11475" xr3:uid="{013E4BF1-3145-4A1B-9FA8-2F9BD36D9CC3}" name="Columna11464" dataDxfId="4909"/>
    <tableColumn id="11476" xr3:uid="{A1EB468B-A2B1-466A-B860-62D6738EEDB1}" name="Columna11465" dataDxfId="4908"/>
    <tableColumn id="11477" xr3:uid="{B071E225-A350-4A02-AA53-7F8B366EFAC2}" name="Columna11466" dataDxfId="4907"/>
    <tableColumn id="11478" xr3:uid="{E41A6BAE-E46E-4FDF-BCFF-F49480032F19}" name="Columna11467" dataDxfId="4906"/>
    <tableColumn id="11479" xr3:uid="{858EDF36-2059-4CF3-8181-36B1629E5466}" name="Columna11468" dataDxfId="4905"/>
    <tableColumn id="11480" xr3:uid="{B401643E-14DF-48EE-B500-C1C7D21B7D16}" name="Columna11469" dataDxfId="4904"/>
    <tableColumn id="11481" xr3:uid="{6CD88D4C-CC2B-48D8-B9AF-09DB5A191885}" name="Columna11470" dataDxfId="4903"/>
    <tableColumn id="11482" xr3:uid="{59FB3F56-0A2C-4856-80F9-83FA068E310B}" name="Columna11471" dataDxfId="4902"/>
    <tableColumn id="11483" xr3:uid="{B1E9EF06-6C98-46B5-A628-858E5B1038DC}" name="Columna11472" dataDxfId="4901"/>
    <tableColumn id="11484" xr3:uid="{893BCB1B-5788-4A4D-BB02-C83A67FF89A8}" name="Columna11473" dataDxfId="4900"/>
    <tableColumn id="11485" xr3:uid="{D7CD26C0-E586-4231-974A-CAF5DA6AD2A6}" name="Columna11474" dataDxfId="4899"/>
    <tableColumn id="11486" xr3:uid="{582FFF98-6A01-418C-A430-9CA6A8696D97}" name="Columna11475" dataDxfId="4898"/>
    <tableColumn id="11487" xr3:uid="{695E68EC-C66A-4950-AE2D-5CCEBF2AB923}" name="Columna11476" dataDxfId="4897"/>
    <tableColumn id="11488" xr3:uid="{5645A7C0-547E-474E-A6FD-35F7891F267C}" name="Columna11477" dataDxfId="4896"/>
    <tableColumn id="11489" xr3:uid="{AE34A3CE-EA75-4A3D-9E64-63C92CE7A5E8}" name="Columna11478" dataDxfId="4895"/>
    <tableColumn id="11490" xr3:uid="{85862975-5032-4618-918C-71B966793F5A}" name="Columna11479" dataDxfId="4894"/>
    <tableColumn id="11491" xr3:uid="{6CFB96EF-4D4D-4F63-810E-2840F6E85D3D}" name="Columna11480" dataDxfId="4893"/>
    <tableColumn id="11492" xr3:uid="{B913FF21-6DF4-482D-8779-CEE4471E69E1}" name="Columna11481" dataDxfId="4892"/>
    <tableColumn id="11493" xr3:uid="{BD6A16F4-5734-43B0-A546-448F228715C3}" name="Columna11482" dataDxfId="4891"/>
    <tableColumn id="11494" xr3:uid="{B5239ECA-31E3-4C37-BF8E-C5ADBAB569E9}" name="Columna11483" dataDxfId="4890"/>
    <tableColumn id="11495" xr3:uid="{AD5E1623-4470-43D3-89BA-1D9373597E1A}" name="Columna11484" dataDxfId="4889"/>
    <tableColumn id="11496" xr3:uid="{6658136A-64D2-4B95-A9AA-0B43A8827DB7}" name="Columna11485" dataDxfId="4888"/>
    <tableColumn id="11497" xr3:uid="{F2D284DE-39D8-43DF-9FEB-2C4A86B5A679}" name="Columna11486" dataDxfId="4887"/>
    <tableColumn id="11498" xr3:uid="{457CFD1E-0820-4E2D-93F8-E6017EFDBACC}" name="Columna11487" dataDxfId="4886"/>
    <tableColumn id="11499" xr3:uid="{84FEBAEB-67F6-4A44-B288-089E717530ED}" name="Columna11488" dataDxfId="4885"/>
    <tableColumn id="11500" xr3:uid="{A38AE126-32E5-49D1-BC7F-E068A98C1B8E}" name="Columna11489" dataDxfId="4884"/>
    <tableColumn id="11501" xr3:uid="{C039B6EB-8E45-4A16-95D8-7CAC871730C2}" name="Columna11490" dataDxfId="4883"/>
    <tableColumn id="11502" xr3:uid="{E0DF9FA4-3A06-43BC-A9E5-EC248576D760}" name="Columna11491" dataDxfId="4882"/>
    <tableColumn id="11503" xr3:uid="{311106B6-8D2A-463E-8F9A-065C6ECA20B9}" name="Columna11492" dataDxfId="4881"/>
    <tableColumn id="11504" xr3:uid="{57911985-D95F-4340-A411-BB775C5DD58E}" name="Columna11493" dataDxfId="4880"/>
    <tableColumn id="11505" xr3:uid="{0735313D-04B3-49FD-871F-0ABAB6AA32BC}" name="Columna11494" dataDxfId="4879"/>
    <tableColumn id="11506" xr3:uid="{9A46AF0A-E944-4EE0-85AF-6F3C9D70A2DC}" name="Columna11495" dataDxfId="4878"/>
    <tableColumn id="11507" xr3:uid="{BA37CC82-5777-41BB-ABB5-BD51FBC7F58E}" name="Columna11496" dataDxfId="4877"/>
    <tableColumn id="11508" xr3:uid="{A8865B3C-F383-4C95-A282-6BD6650D10B7}" name="Columna11497" dataDxfId="4876"/>
    <tableColumn id="11509" xr3:uid="{E67EFD71-4808-4684-80F6-5548FE57485D}" name="Columna11498" dataDxfId="4875"/>
    <tableColumn id="11510" xr3:uid="{E565481C-A36C-4700-98EB-E6E599A650D0}" name="Columna11499" dataDxfId="4874"/>
    <tableColumn id="11511" xr3:uid="{699C29BA-FDAB-4479-9612-09127E97F4E8}" name="Columna11500" dataDxfId="4873"/>
    <tableColumn id="11512" xr3:uid="{832771EB-AD83-453A-88A0-79C1EE878824}" name="Columna11501" dataDxfId="4872"/>
    <tableColumn id="11513" xr3:uid="{9B9BC1B7-330A-446D-A902-60CE6B0C3EB0}" name="Columna11502" dataDxfId="4871"/>
    <tableColumn id="11514" xr3:uid="{2A17B239-2C23-4C9D-8939-18E26C6E1F05}" name="Columna11503" dataDxfId="4870"/>
    <tableColumn id="11515" xr3:uid="{B412644F-B0E1-4B8A-A45F-317693517C0D}" name="Columna11504" dataDxfId="4869"/>
    <tableColumn id="11516" xr3:uid="{9FACCC49-2A34-46CC-A794-72C976DE0EB0}" name="Columna11505" dataDxfId="4868"/>
    <tableColumn id="11517" xr3:uid="{B42069EA-C0A9-4EA4-AF8D-CC3EF77C5888}" name="Columna11506" dataDxfId="4867"/>
    <tableColumn id="11518" xr3:uid="{176D74FE-07BC-4956-87BA-251BD3E83BC0}" name="Columna11507" dataDxfId="4866"/>
    <tableColumn id="11519" xr3:uid="{DFA68917-023E-4646-8F1E-01466DD5B259}" name="Columna11508" dataDxfId="4865"/>
    <tableColumn id="11520" xr3:uid="{4D7D95BC-21CD-4A0D-9C4E-04C1FE3F48CD}" name="Columna11509" dataDxfId="4864"/>
    <tableColumn id="11521" xr3:uid="{2C6E38A0-2BA7-4A8C-B749-04D8108D3FAC}" name="Columna11510" dataDxfId="4863"/>
    <tableColumn id="11522" xr3:uid="{DAF89443-5D00-4E10-B7EF-03F94FCB5D00}" name="Columna11511" dataDxfId="4862"/>
    <tableColumn id="11523" xr3:uid="{259B9387-C2D3-431D-9497-B085066C5DCA}" name="Columna11512" dataDxfId="4861"/>
    <tableColumn id="11524" xr3:uid="{7454A5D8-642A-4EFE-B46A-7E6032737A39}" name="Columna11513" dataDxfId="4860"/>
    <tableColumn id="11525" xr3:uid="{6870D2EC-F447-4464-94AC-42E2A479945B}" name="Columna11514" dataDxfId="4859"/>
    <tableColumn id="11526" xr3:uid="{8BD57ECC-2E78-40EC-BC91-462BD5F35FE5}" name="Columna11515" dataDxfId="4858"/>
    <tableColumn id="11527" xr3:uid="{76DB8003-B743-4A49-BB61-9C5A9A121917}" name="Columna11516" dataDxfId="4857"/>
    <tableColumn id="11528" xr3:uid="{48C1ACB4-ABA3-4EA0-B74F-00D7C02280E7}" name="Columna11517" dataDxfId="4856"/>
    <tableColumn id="11529" xr3:uid="{08D8F792-5DBC-4BEE-AF4D-02813D0765B4}" name="Columna11518" dataDxfId="4855"/>
    <tableColumn id="11530" xr3:uid="{A3DA021D-BBBE-400C-87C5-E067AF2FECFF}" name="Columna11519" dataDxfId="4854"/>
    <tableColumn id="11531" xr3:uid="{D314054F-A3CE-4CE3-B314-13B06FAB3F0D}" name="Columna11520" dataDxfId="4853"/>
    <tableColumn id="11532" xr3:uid="{3D666223-3D91-4825-B873-B8E1D8B19E96}" name="Columna11521" dataDxfId="4852"/>
    <tableColumn id="11533" xr3:uid="{C20263CD-BC9B-4582-AF3B-E5E14D3D388D}" name="Columna11522" dataDxfId="4851"/>
    <tableColumn id="11534" xr3:uid="{E4311E66-35B8-41D3-9CBA-07964A6BB0AA}" name="Columna11523" dataDxfId="4850"/>
    <tableColumn id="11535" xr3:uid="{080D4A7E-CD3C-4FD1-84F1-ABF832540FE1}" name="Columna11524" dataDxfId="4849"/>
    <tableColumn id="11536" xr3:uid="{4B9B980C-9DF8-4037-B0BB-E0AB7D03DBBC}" name="Columna11525" dataDxfId="4848"/>
    <tableColumn id="11537" xr3:uid="{2C54BA86-E2E4-4C9D-93EE-2FCF70013913}" name="Columna11526" dataDxfId="4847"/>
    <tableColumn id="11538" xr3:uid="{909C5E6C-EAD3-4E5A-B492-E194437C248E}" name="Columna11527" dataDxfId="4846"/>
    <tableColumn id="11539" xr3:uid="{236245A3-7897-498C-B434-B1E36D96B67A}" name="Columna11528" dataDxfId="4845"/>
    <tableColumn id="11540" xr3:uid="{85FD2245-9F32-4773-B6FD-E5164F6DBB34}" name="Columna11529" dataDxfId="4844"/>
    <tableColumn id="11541" xr3:uid="{5D37BDB9-8463-4E83-9AB3-F77097CBB615}" name="Columna11530" dataDxfId="4843"/>
    <tableColumn id="11542" xr3:uid="{9320A8C2-D683-46FA-8A91-ECDA02F74496}" name="Columna11531" dataDxfId="4842"/>
    <tableColumn id="11543" xr3:uid="{88B969A3-7731-430B-85F1-07AF92FF9512}" name="Columna11532" dataDxfId="4841"/>
    <tableColumn id="11544" xr3:uid="{EEDC76F4-6C06-4FDB-BC72-8ECD14499C7A}" name="Columna11533" dataDxfId="4840"/>
    <tableColumn id="11545" xr3:uid="{3AF9AA96-D42C-4996-8B5B-065D27552D55}" name="Columna11534" dataDxfId="4839"/>
    <tableColumn id="11546" xr3:uid="{720B24FC-0716-4654-8D66-993D101A293E}" name="Columna11535" dataDxfId="4838"/>
    <tableColumn id="11547" xr3:uid="{C52916DE-4FAE-4414-A79A-B3501B0EA8FF}" name="Columna11536" dataDxfId="4837"/>
    <tableColumn id="11548" xr3:uid="{EF88CD48-43B8-45D0-8617-0C03B19FE422}" name="Columna11537" dataDxfId="4836"/>
    <tableColumn id="11549" xr3:uid="{3756CF39-B08A-4DE1-A9EB-B793E5767326}" name="Columna11538" dataDxfId="4835"/>
    <tableColumn id="11550" xr3:uid="{D569F08C-B6D6-455E-87CD-DC00995A0551}" name="Columna11539" dataDxfId="4834"/>
    <tableColumn id="11551" xr3:uid="{FC013EA3-0B9E-4314-9876-F67440C87660}" name="Columna11540" dataDxfId="4833"/>
    <tableColumn id="11552" xr3:uid="{E7E68BD1-9D4B-4D2E-BBAA-5296428276BC}" name="Columna11541" dataDxfId="4832"/>
    <tableColumn id="11553" xr3:uid="{8C429211-6AA5-4CC6-A863-E4A3D356AA75}" name="Columna11542" dataDxfId="4831"/>
    <tableColumn id="11554" xr3:uid="{6A76F9ED-D964-460F-B13C-90F8097A606A}" name="Columna11543" dataDxfId="4830"/>
    <tableColumn id="11555" xr3:uid="{206D066F-26A2-4458-85D4-3CF7C7DF96AC}" name="Columna11544" dataDxfId="4829"/>
    <tableColumn id="11556" xr3:uid="{358CCB43-BE12-40CF-9C42-8B894FB3F5B1}" name="Columna11545" dataDxfId="4828"/>
    <tableColumn id="11557" xr3:uid="{184D452C-AD03-4362-A659-6CFE2F380233}" name="Columna11546" dataDxfId="4827"/>
    <tableColumn id="11558" xr3:uid="{85379022-3E51-48D0-B3A2-6326977DA6A3}" name="Columna11547" dataDxfId="4826"/>
    <tableColumn id="11559" xr3:uid="{441A30F2-79AE-48F1-BD8F-5128E4FA8475}" name="Columna11548" dataDxfId="4825"/>
    <tableColumn id="11560" xr3:uid="{8D51CC80-3373-421F-972E-F6B7EFD06018}" name="Columna11549" dataDxfId="4824"/>
    <tableColumn id="11561" xr3:uid="{11656588-8C23-4B91-BC02-DF1887A02866}" name="Columna11550" dataDxfId="4823"/>
    <tableColumn id="11562" xr3:uid="{D7CF5470-2B46-4EB2-AAED-8D34C57179B1}" name="Columna11551" dataDxfId="4822"/>
    <tableColumn id="11563" xr3:uid="{A8718492-30EF-4FA1-971A-F1C3ABDFC4DF}" name="Columna11552" dataDxfId="4821"/>
    <tableColumn id="11564" xr3:uid="{D4A36386-343F-4769-8DFD-80F5FD4F7205}" name="Columna11553" dataDxfId="4820"/>
    <tableColumn id="11565" xr3:uid="{5BBC713D-E5C1-4899-B747-79B6AACEF136}" name="Columna11554" dataDxfId="4819"/>
    <tableColumn id="11566" xr3:uid="{2802D25B-E788-46F3-ADD9-9DCC86A385A3}" name="Columna11555" dataDxfId="4818"/>
    <tableColumn id="11567" xr3:uid="{E2DA948A-BA0C-4546-BFCB-0B470D4AC937}" name="Columna11556" dataDxfId="4817"/>
    <tableColumn id="11568" xr3:uid="{EC172A73-DA24-46D4-9910-09CE18BFAFD6}" name="Columna11557" dataDxfId="4816"/>
    <tableColumn id="11569" xr3:uid="{D8811B7C-8E18-4731-BF41-95F44D4E0BD5}" name="Columna11558" dataDxfId="4815"/>
    <tableColumn id="11570" xr3:uid="{519DA7B5-E717-4EFD-8342-50A5465121CC}" name="Columna11559" dataDxfId="4814"/>
    <tableColumn id="11571" xr3:uid="{91FF31E6-94E2-45A0-8623-1A4DDF86CE49}" name="Columna11560" dataDxfId="4813"/>
    <tableColumn id="11572" xr3:uid="{99087E76-7C48-4739-90C0-B83A7AA2CE1D}" name="Columna11561" dataDxfId="4812"/>
    <tableColumn id="11573" xr3:uid="{83B99DA1-1765-4819-A7AC-A092AE68FEF7}" name="Columna11562" dataDxfId="4811"/>
    <tableColumn id="11574" xr3:uid="{8DA46269-427D-48DC-B385-D51EC1603F59}" name="Columna11563" dataDxfId="4810"/>
    <tableColumn id="11575" xr3:uid="{BE2AD72B-DAF5-4FE4-ABEE-809A624B9780}" name="Columna11564" dataDxfId="4809"/>
    <tableColumn id="11576" xr3:uid="{9291D497-1B70-4736-95A4-E02FFF440CA0}" name="Columna11565" dataDxfId="4808"/>
    <tableColumn id="11577" xr3:uid="{B35960CD-9979-451E-B288-E7AA64A52D73}" name="Columna11566" dataDxfId="4807"/>
    <tableColumn id="11578" xr3:uid="{234EA735-E35B-4F2A-A3FC-A6CE7F9EF002}" name="Columna11567" dataDxfId="4806"/>
    <tableColumn id="11579" xr3:uid="{D8F2DC1E-CF8A-4BCE-97DC-50426EEDE5CD}" name="Columna11568" dataDxfId="4805"/>
    <tableColumn id="11580" xr3:uid="{2B9DC461-3C26-4546-BBFF-FACF0BE4CB30}" name="Columna11569" dataDxfId="4804"/>
    <tableColumn id="11581" xr3:uid="{1646FFC8-4158-4930-82AD-A71D07FDE2B9}" name="Columna11570" dataDxfId="4803"/>
    <tableColumn id="11582" xr3:uid="{79FA8A45-73A6-4128-B450-BE80174880E9}" name="Columna11571" dataDxfId="4802"/>
    <tableColumn id="11583" xr3:uid="{9A42368D-6F88-4CF6-8256-A8BF8D44B873}" name="Columna11572" dataDxfId="4801"/>
    <tableColumn id="11584" xr3:uid="{AC1A4C64-CFE9-4A7D-83FD-E1EAAA0995A7}" name="Columna11573" dataDxfId="4800"/>
    <tableColumn id="11585" xr3:uid="{04BCABD7-6613-41DA-B10B-D8BAE16653EB}" name="Columna11574" dataDxfId="4799"/>
    <tableColumn id="11586" xr3:uid="{575DB5C8-9785-4034-A05D-A0E55A5E4E24}" name="Columna11575" dataDxfId="4798"/>
    <tableColumn id="11587" xr3:uid="{73BFF06F-CDD7-4294-9A75-9E256CF3DD0C}" name="Columna11576" dataDxfId="4797"/>
    <tableColumn id="11588" xr3:uid="{FEF9A49F-D06D-4924-9750-4858B3CA0645}" name="Columna11577" dataDxfId="4796"/>
    <tableColumn id="11589" xr3:uid="{5BA93951-D4E7-489E-B50A-D02AE2F4C927}" name="Columna11578" dataDxfId="4795"/>
    <tableColumn id="11590" xr3:uid="{397371CE-C676-42E8-86FF-7EFF320FCA89}" name="Columna11579" dataDxfId="4794"/>
    <tableColumn id="11591" xr3:uid="{BCFCC235-C182-48D6-AB1A-50B348102F0E}" name="Columna11580" dataDxfId="4793"/>
    <tableColumn id="11592" xr3:uid="{0FD746D3-4399-46E1-82B5-03FD1BB95939}" name="Columna11581" dataDxfId="4792"/>
    <tableColumn id="11593" xr3:uid="{94C750FA-9B44-4A9F-AB7D-0B5CE6651A27}" name="Columna11582" dataDxfId="4791"/>
    <tableColumn id="11594" xr3:uid="{7A77923F-34B7-44C2-8491-54592E5CF5D3}" name="Columna11583" dataDxfId="4790"/>
    <tableColumn id="11595" xr3:uid="{17E40589-6B42-4E6B-9F71-47CDDE8932E6}" name="Columna11584" dataDxfId="4789"/>
    <tableColumn id="11596" xr3:uid="{C80209B6-2D3B-4CEA-9722-111250AD7AD5}" name="Columna11585" dataDxfId="4788"/>
    <tableColumn id="11597" xr3:uid="{493E2E55-6EF6-4BDD-B4EF-D1F115B2F52C}" name="Columna11586" dataDxfId="4787"/>
    <tableColumn id="11598" xr3:uid="{C8952F09-D403-45A2-A0BB-A6BD7FBB2DE9}" name="Columna11587" dataDxfId="4786"/>
    <tableColumn id="11599" xr3:uid="{DFD7F91F-7E88-4B3B-BFEE-FA359FA5484E}" name="Columna11588" dataDxfId="4785"/>
    <tableColumn id="11600" xr3:uid="{6CE6683F-77D1-492B-B36E-42EBE841A4D8}" name="Columna11589" dataDxfId="4784"/>
    <tableColumn id="11601" xr3:uid="{CF89BAC2-A307-4427-AB4B-61BCDA4B83B5}" name="Columna11590" dataDxfId="4783"/>
    <tableColumn id="11602" xr3:uid="{354D77E1-56EF-4409-B1DC-0679CB48C2F3}" name="Columna11591" dataDxfId="4782"/>
    <tableColumn id="11603" xr3:uid="{FFA51C41-A2CA-487A-B67D-096B4EBDA5D9}" name="Columna11592" dataDxfId="4781"/>
    <tableColumn id="11604" xr3:uid="{D37DB5C5-0BD9-495D-B83F-863DD9093CFA}" name="Columna11593" dataDxfId="4780"/>
    <tableColumn id="11605" xr3:uid="{CC1113C6-985C-4278-9C98-1F2FE85602AB}" name="Columna11594" dataDxfId="4779"/>
    <tableColumn id="11606" xr3:uid="{354CE1F0-3F03-46DA-BC54-F24B4C056C8E}" name="Columna11595" dataDxfId="4778"/>
    <tableColumn id="11607" xr3:uid="{6FBA77FA-4035-4F67-B029-FEAC6D4F2498}" name="Columna11596" dataDxfId="4777"/>
    <tableColumn id="11608" xr3:uid="{D631126E-62A2-481D-A79C-D12C1D346775}" name="Columna11597" dataDxfId="4776"/>
    <tableColumn id="11609" xr3:uid="{2D9DB96F-DED3-4DA6-9FB0-1B046245442E}" name="Columna11598" dataDxfId="4775"/>
    <tableColumn id="11610" xr3:uid="{F3C918DA-B818-45C8-A1FE-895BBE28CD12}" name="Columna11599" dataDxfId="4774"/>
    <tableColumn id="11611" xr3:uid="{9F9D2F16-2894-4819-9167-039399C41F90}" name="Columna11600" dataDxfId="4773"/>
    <tableColumn id="11612" xr3:uid="{D3068A01-6653-4D61-B0BD-681563C918D3}" name="Columna11601" dataDxfId="4772"/>
    <tableColumn id="11613" xr3:uid="{77C56608-D72C-410A-BF44-4BE760725916}" name="Columna11602" dataDxfId="4771"/>
    <tableColumn id="11614" xr3:uid="{70FFE948-C22B-4DD0-8279-BB194FE25EFD}" name="Columna11603" dataDxfId="4770"/>
    <tableColumn id="11615" xr3:uid="{E7F03C47-C341-40C6-91BC-6A0EECB69F5A}" name="Columna11604" dataDxfId="4769"/>
    <tableColumn id="11616" xr3:uid="{B35124C2-A620-43E3-9F65-DD10A9F276E9}" name="Columna11605" dataDxfId="4768"/>
    <tableColumn id="11617" xr3:uid="{4B0B4966-4D9D-4385-BD48-976E0D36BE40}" name="Columna11606" dataDxfId="4767"/>
    <tableColumn id="11618" xr3:uid="{8DF5F6E2-88A0-4289-80D6-088FFC0DEE83}" name="Columna11607" dataDxfId="4766"/>
    <tableColumn id="11619" xr3:uid="{E823EF4D-4453-4A24-A74E-F4635117B079}" name="Columna11608" dataDxfId="4765"/>
    <tableColumn id="11620" xr3:uid="{74CD65BF-CD40-4F0B-AF90-C1DFB334ECBA}" name="Columna11609" dataDxfId="4764"/>
    <tableColumn id="11621" xr3:uid="{C1B0491C-3B78-486D-BEB6-FE1B9F9F1D86}" name="Columna11610" dataDxfId="4763"/>
    <tableColumn id="11622" xr3:uid="{2EE6C91B-47C5-4E50-8F57-9A3998D97853}" name="Columna11611" dataDxfId="4762"/>
    <tableColumn id="11623" xr3:uid="{1C70B776-E1F4-4A8D-99B0-76BC0602E670}" name="Columna11612" dataDxfId="4761"/>
    <tableColumn id="11624" xr3:uid="{9E03F7F2-9790-4681-9276-A0389D59BAFE}" name="Columna11613" dataDxfId="4760"/>
    <tableColumn id="11625" xr3:uid="{CD76A274-BA68-4870-9960-10595E279558}" name="Columna11614" dataDxfId="4759"/>
    <tableColumn id="11626" xr3:uid="{960DBA1E-5809-41E0-ABFF-7B6625389965}" name="Columna11615" dataDxfId="4758"/>
    <tableColumn id="11627" xr3:uid="{F82A8D6F-7D5B-4E70-B53D-78E9C270C094}" name="Columna11616" dataDxfId="4757"/>
    <tableColumn id="11628" xr3:uid="{959B68F5-3D1D-431B-B732-E8FA57F137B6}" name="Columna11617" dataDxfId="4756"/>
    <tableColumn id="11629" xr3:uid="{8B600969-22B6-4B77-8AC4-E6BEE10B074B}" name="Columna11618" dataDxfId="4755"/>
    <tableColumn id="11630" xr3:uid="{EB019554-4EC1-4342-A3B8-184F14FD29A1}" name="Columna11619" dataDxfId="4754"/>
    <tableColumn id="11631" xr3:uid="{6A4208AA-279F-4355-AEC4-0DAFC969C948}" name="Columna11620" dataDxfId="4753"/>
    <tableColumn id="11632" xr3:uid="{B78A701C-0C67-4D6F-AD42-DF33C3CACB4B}" name="Columna11621" dataDxfId="4752"/>
    <tableColumn id="11633" xr3:uid="{FCDAAADB-143B-48FF-A8E3-01F279A1551A}" name="Columna11622" dataDxfId="4751"/>
    <tableColumn id="11634" xr3:uid="{D43FC490-5AF1-413A-8DDF-90F54183214A}" name="Columna11623" dataDxfId="4750"/>
    <tableColumn id="11635" xr3:uid="{14354365-C547-481C-BC0F-63F9C7BECFB3}" name="Columna11624" dataDxfId="4749"/>
    <tableColumn id="11636" xr3:uid="{725C1E6D-EFD0-4790-AE19-D7DBCC4FF885}" name="Columna11625" dataDxfId="4748"/>
    <tableColumn id="11637" xr3:uid="{193F5037-19AE-4CFA-97F1-53F993BA9A92}" name="Columna11626" dataDxfId="4747"/>
    <tableColumn id="11638" xr3:uid="{7CBDFC09-C4C1-4435-A5F6-37E95EBC5CE5}" name="Columna11627" dataDxfId="4746"/>
    <tableColumn id="11639" xr3:uid="{0EAFDB81-9A6C-411B-AE38-EC404335B390}" name="Columna11628" dataDxfId="4745"/>
    <tableColumn id="11640" xr3:uid="{09431E98-91BD-4633-B176-389BDBD19CB8}" name="Columna11629" dataDxfId="4744"/>
    <tableColumn id="11641" xr3:uid="{F6A22E19-3F1C-450C-82F6-54774134E426}" name="Columna11630" dataDxfId="4743"/>
    <tableColumn id="11642" xr3:uid="{1A6EBB01-65ED-495F-B7F1-E437060CDECE}" name="Columna11631" dataDxfId="4742"/>
    <tableColumn id="11643" xr3:uid="{64691E61-3D50-4BD0-936C-E5646E5799A1}" name="Columna11632" dataDxfId="4741"/>
    <tableColumn id="11644" xr3:uid="{EE6DDAEB-CC8C-48F3-979D-356ACB0B3C8C}" name="Columna11633" dataDxfId="4740"/>
    <tableColumn id="11645" xr3:uid="{B0EA606E-D819-4BAA-ADB0-F23DC84699A1}" name="Columna11634" dataDxfId="4739"/>
    <tableColumn id="11646" xr3:uid="{D84B8E46-EE5D-430D-B9E9-38CB9A216C6E}" name="Columna11635" dataDxfId="4738"/>
    <tableColumn id="11647" xr3:uid="{B47445B3-A4DB-4ED7-9B3B-22E2E24FFB3A}" name="Columna11636" dataDxfId="4737"/>
    <tableColumn id="11648" xr3:uid="{7D5670C5-EDE7-4531-BF8A-5066E6E5B662}" name="Columna11637" dataDxfId="4736"/>
    <tableColumn id="11649" xr3:uid="{7502B1E3-F722-4709-BF87-C596AD925C60}" name="Columna11638" dataDxfId="4735"/>
    <tableColumn id="11650" xr3:uid="{E24CF6A0-0C82-4655-9B60-D490D6FEF898}" name="Columna11639" dataDxfId="4734"/>
    <tableColumn id="11651" xr3:uid="{4DBADD14-933D-4A04-8701-3C89772AB35A}" name="Columna11640" dataDxfId="4733"/>
    <tableColumn id="11652" xr3:uid="{8439BC8D-43CE-4430-B3CD-6ADC79F1635B}" name="Columna11641" dataDxfId="4732"/>
    <tableColumn id="11653" xr3:uid="{32D26EF5-1590-4E45-B54C-BF87B335FC7A}" name="Columna11642" dataDxfId="4731"/>
    <tableColumn id="11654" xr3:uid="{DB6E23C7-09E4-4318-B26E-1CA2918A44AA}" name="Columna11643" dataDxfId="4730"/>
    <tableColumn id="11655" xr3:uid="{397195A4-3DA2-4B92-AC97-B27002655BD6}" name="Columna11644" dataDxfId="4729"/>
    <tableColumn id="11656" xr3:uid="{88C7F736-5A27-4420-82A1-2AEE98E1EA75}" name="Columna11645" dataDxfId="4728"/>
    <tableColumn id="11657" xr3:uid="{23E5E6A7-A229-42A2-A5F5-6CEE70FA0C3D}" name="Columna11646" dataDxfId="4727"/>
    <tableColumn id="11658" xr3:uid="{4BC75616-1988-4594-95BE-A96CD49F15C9}" name="Columna11647" dataDxfId="4726"/>
    <tableColumn id="11659" xr3:uid="{AAEA6108-2DDE-4274-906F-A0BE1ADB61F0}" name="Columna11648" dataDxfId="4725"/>
    <tableColumn id="11660" xr3:uid="{EFDE326F-2B00-42F0-9C49-A7DBF5B1973B}" name="Columna11649" dataDxfId="4724"/>
    <tableColumn id="11661" xr3:uid="{95B2E87C-E7D1-439E-8FB7-DCE9AD2E7DEB}" name="Columna11650" dataDxfId="4723"/>
    <tableColumn id="11662" xr3:uid="{2A4300DF-0F03-4EC6-B787-3312AEA0F325}" name="Columna11651" dataDxfId="4722"/>
    <tableColumn id="11663" xr3:uid="{C908F1A3-4D6D-4ABF-B946-C758C674A23D}" name="Columna11652" dataDxfId="4721"/>
    <tableColumn id="11664" xr3:uid="{06B6D843-75AC-4582-87A7-26B56047A072}" name="Columna11653" dataDxfId="4720"/>
    <tableColumn id="11665" xr3:uid="{B8260CC0-AC97-48C8-B9EF-2D249D94310E}" name="Columna11654" dataDxfId="4719"/>
    <tableColumn id="11666" xr3:uid="{0B786193-4EEE-4BB2-9265-3363CAD035C7}" name="Columna11655" dataDxfId="4718"/>
    <tableColumn id="11667" xr3:uid="{F9A2321F-C62F-4BE7-972D-0039B64EC00D}" name="Columna11656" dataDxfId="4717"/>
    <tableColumn id="11668" xr3:uid="{691E1680-0335-460D-A71A-6B1720FF174B}" name="Columna11657" dataDxfId="4716"/>
    <tableColumn id="11669" xr3:uid="{A83AC799-CA51-4E7B-B5BC-8DA3A3ECBB32}" name="Columna11658" dataDxfId="4715"/>
    <tableColumn id="11670" xr3:uid="{24FB676A-767C-41A4-AE65-EE5A665186EF}" name="Columna11659" dataDxfId="4714"/>
    <tableColumn id="11671" xr3:uid="{CE6D5289-62DC-498B-9C72-4BF7652F9217}" name="Columna11660" dataDxfId="4713"/>
    <tableColumn id="11672" xr3:uid="{70E54F0A-FF90-4AAE-AACF-D684CF219C05}" name="Columna11661" dataDxfId="4712"/>
    <tableColumn id="11673" xr3:uid="{F9368DBA-80F1-4AB7-B950-D7EBE02FEC59}" name="Columna11662" dataDxfId="4711"/>
    <tableColumn id="11674" xr3:uid="{77AE96E2-9BC4-42D1-B95D-9089C0EF5AF8}" name="Columna11663" dataDxfId="4710"/>
    <tableColumn id="11675" xr3:uid="{70C6D4AF-FD06-4F77-BA71-7CB149B9A7DA}" name="Columna11664" dataDxfId="4709"/>
    <tableColumn id="11676" xr3:uid="{A669680D-B54B-4F01-8DF8-763E20C79E56}" name="Columna11665" dataDxfId="4708"/>
    <tableColumn id="11677" xr3:uid="{0E14E03A-98E5-49E2-B1CE-07ACF90D3670}" name="Columna11666" dataDxfId="4707"/>
    <tableColumn id="11678" xr3:uid="{7C69D1C5-6DBE-4235-A059-C1460B48D6F1}" name="Columna11667" dataDxfId="4706"/>
    <tableColumn id="11679" xr3:uid="{422D1B33-E3CF-492F-9843-C5AC7E71BEAA}" name="Columna11668" dataDxfId="4705"/>
    <tableColumn id="11680" xr3:uid="{A2EA957D-4BCA-4FEB-A434-BB07D57C2954}" name="Columna11669" dataDxfId="4704"/>
    <tableColumn id="11681" xr3:uid="{E9F70755-D172-43DB-BA30-4186622AC363}" name="Columna11670" dataDxfId="4703"/>
    <tableColumn id="11682" xr3:uid="{2DFDD593-975B-4F88-BA70-93674840299E}" name="Columna11671" dataDxfId="4702"/>
    <tableColumn id="11683" xr3:uid="{89107493-CB97-44B3-9625-6D36D1D6BEC7}" name="Columna11672" dataDxfId="4701"/>
    <tableColumn id="11684" xr3:uid="{B35D0327-42F2-4D95-9A05-4B039D616F5C}" name="Columna11673" dataDxfId="4700"/>
    <tableColumn id="11685" xr3:uid="{63C93C87-8222-47C4-B8E1-FCC40E9C68BB}" name="Columna11674" dataDxfId="4699"/>
    <tableColumn id="11686" xr3:uid="{EE324432-2A9C-4656-9E2E-1C4C267E2206}" name="Columna11675" dataDxfId="4698"/>
    <tableColumn id="11687" xr3:uid="{1E268428-C14E-4883-B907-3FA69F1F0485}" name="Columna11676" dataDxfId="4697"/>
    <tableColumn id="11688" xr3:uid="{84B1F2BA-9CCF-41D8-8901-5CBDA5328E13}" name="Columna11677" dataDxfId="4696"/>
    <tableColumn id="11689" xr3:uid="{39AAD543-A99C-4571-900A-584D97918C53}" name="Columna11678" dataDxfId="4695"/>
    <tableColumn id="11690" xr3:uid="{B9D39D89-45DB-4A68-864A-A3B9296CDFEE}" name="Columna11679" dataDxfId="4694"/>
    <tableColumn id="11691" xr3:uid="{54BFFA89-7D69-4E52-8709-BCF6982BBB9D}" name="Columna11680" dataDxfId="4693"/>
    <tableColumn id="11692" xr3:uid="{12D98857-9EBC-4614-A586-892146C9B8E1}" name="Columna11681" dataDxfId="4692"/>
    <tableColumn id="11693" xr3:uid="{635AD531-6C0F-4E43-A6E4-142158AB7345}" name="Columna11682" dataDxfId="4691"/>
    <tableColumn id="11694" xr3:uid="{7E6D6733-B231-4540-8877-43B0A01D2A1B}" name="Columna11683" dataDxfId="4690"/>
    <tableColumn id="11695" xr3:uid="{CEA8057C-FA6C-446E-BECA-3B4738656DA1}" name="Columna11684" dataDxfId="4689"/>
    <tableColumn id="11696" xr3:uid="{E7CA0D66-AA82-46EB-8836-5B02F66E360E}" name="Columna11685" dataDxfId="4688"/>
    <tableColumn id="11697" xr3:uid="{7D4456D5-73C0-46AB-9608-9ABD16095BE5}" name="Columna11686" dataDxfId="4687"/>
    <tableColumn id="11698" xr3:uid="{C1ADC7C6-D3AC-4716-899F-553A3D1CAC90}" name="Columna11687" dataDxfId="4686"/>
    <tableColumn id="11699" xr3:uid="{7F22DA93-6BE6-42B6-9140-96DF86F2298F}" name="Columna11688" dataDxfId="4685"/>
    <tableColumn id="11700" xr3:uid="{651854B6-1C55-4E51-8072-AED67D833392}" name="Columna11689" dataDxfId="4684"/>
    <tableColumn id="11701" xr3:uid="{25ABA880-0142-429C-99CE-4EA7C72B38E7}" name="Columna11690" dataDxfId="4683"/>
    <tableColumn id="11702" xr3:uid="{FA564BC8-A0B1-49BE-8E85-2B7B821CBB24}" name="Columna11691" dataDxfId="4682"/>
    <tableColumn id="11703" xr3:uid="{F8F3914D-83BE-4C82-98C9-B7D99893FE0A}" name="Columna11692" dataDxfId="4681"/>
    <tableColumn id="11704" xr3:uid="{32AE01E1-8CE8-422F-83E4-5677FB7F1257}" name="Columna11693" dataDxfId="4680"/>
    <tableColumn id="11705" xr3:uid="{D32A19B3-52E8-4976-A3B3-9F9E5B83150F}" name="Columna11694" dataDxfId="4679"/>
    <tableColumn id="11706" xr3:uid="{15065F9C-2B79-47B7-9D93-77DE15AF0329}" name="Columna11695" dataDxfId="4678"/>
    <tableColumn id="11707" xr3:uid="{CC02FB00-7874-4021-AEA2-3EE2BC4ADC8F}" name="Columna11696" dataDxfId="4677"/>
    <tableColumn id="11708" xr3:uid="{E50B0DB8-9B86-430F-908B-DC3769F62C7F}" name="Columna11697" dataDxfId="4676"/>
    <tableColumn id="11709" xr3:uid="{4192EC9A-FCA7-4461-B95A-43B7F19A43AB}" name="Columna11698" dataDxfId="4675"/>
    <tableColumn id="11710" xr3:uid="{137A239F-4DBB-4D7C-85BF-8B9DAA4C3D85}" name="Columna11699" dataDxfId="4674"/>
    <tableColumn id="11711" xr3:uid="{9BAFAFC6-FB6C-460E-B9C6-EDABCE781840}" name="Columna11700" dataDxfId="4673"/>
    <tableColumn id="11712" xr3:uid="{F1CA8147-5E9B-4267-9803-E564E358E89D}" name="Columna11701" dataDxfId="4672"/>
    <tableColumn id="11713" xr3:uid="{845C7C74-C00F-4205-99AC-C4F93B9E17EB}" name="Columna11702" dataDxfId="4671"/>
    <tableColumn id="11714" xr3:uid="{64B3C69F-AC5B-46A6-826D-650283EDC919}" name="Columna11703" dataDxfId="4670"/>
    <tableColumn id="11715" xr3:uid="{378022D8-A6C9-404E-B473-3EDBA6C585CC}" name="Columna11704" dataDxfId="4669"/>
    <tableColumn id="11716" xr3:uid="{26E7903F-8EB9-4A6A-876E-37B2635A5E8D}" name="Columna11705" dataDxfId="4668"/>
    <tableColumn id="11717" xr3:uid="{C4787D63-74A0-4038-9E7B-085026C0E498}" name="Columna11706" dataDxfId="4667"/>
    <tableColumn id="11718" xr3:uid="{357D8C50-9459-4561-ABCF-F7C874097867}" name="Columna11707" dataDxfId="4666"/>
    <tableColumn id="11719" xr3:uid="{BDA18D31-7603-49A3-AB0C-AFE3342276B4}" name="Columna11708" dataDxfId="4665"/>
    <tableColumn id="11720" xr3:uid="{D2A11C15-9E1C-46F8-8C3B-F84E917B51E2}" name="Columna11709" dataDxfId="4664"/>
    <tableColumn id="11721" xr3:uid="{4561BFD4-7D1A-4F96-BFBB-38F13226DBCC}" name="Columna11710" dataDxfId="4663"/>
    <tableColumn id="11722" xr3:uid="{FBBF8929-3625-47FE-8A3E-2A63C2801D36}" name="Columna11711" dataDxfId="4662"/>
    <tableColumn id="11723" xr3:uid="{98E0CEF6-BD3C-4249-A28E-3F8165425B6C}" name="Columna11712" dataDxfId="4661"/>
    <tableColumn id="11724" xr3:uid="{07DF4CF4-FB50-4C7B-AAC9-F12DB4D4EA50}" name="Columna11713" dataDxfId="4660"/>
    <tableColumn id="11725" xr3:uid="{BE3DEB31-8BB4-430E-B0CD-466907CD9B66}" name="Columna11714" dataDxfId="4659"/>
    <tableColumn id="11726" xr3:uid="{7D602CDA-9386-4912-BBEE-420BC80B6915}" name="Columna11715" dataDxfId="4658"/>
    <tableColumn id="11727" xr3:uid="{89830D52-5140-484C-BFB8-CA16F5D6BFA6}" name="Columna11716" dataDxfId="4657"/>
    <tableColumn id="11728" xr3:uid="{9DEF2B95-625F-4D1A-9596-C7AAB2EE0C68}" name="Columna11717" dataDxfId="4656"/>
    <tableColumn id="11729" xr3:uid="{745227F2-BAF1-4BA7-B0B8-88308B592FCF}" name="Columna11718" dataDxfId="4655"/>
    <tableColumn id="11730" xr3:uid="{CD641BEA-C34B-4B94-B46A-0B5E6167D2B0}" name="Columna11719" dataDxfId="4654"/>
    <tableColumn id="11731" xr3:uid="{5A45299A-251D-4C45-9CD8-8377904BD584}" name="Columna11720" dataDxfId="4653"/>
    <tableColumn id="11732" xr3:uid="{FFFACD24-183A-4C04-8E52-41EA7E16D4DF}" name="Columna11721" dataDxfId="4652"/>
    <tableColumn id="11733" xr3:uid="{7048F7AC-D840-4BFA-9BC4-E92FF355A147}" name="Columna11722" dataDxfId="4651"/>
    <tableColumn id="11734" xr3:uid="{56F4945A-1223-4276-8CE4-C5DC35492180}" name="Columna11723" dataDxfId="4650"/>
    <tableColumn id="11735" xr3:uid="{A5B5E748-EF2F-48FD-BEAF-E7425C000146}" name="Columna11724" dataDxfId="4649"/>
    <tableColumn id="11736" xr3:uid="{9222F74B-9B2A-460B-9315-2F95FBBD2D33}" name="Columna11725" dataDxfId="4648"/>
    <tableColumn id="11737" xr3:uid="{5A6A8AAD-58AD-4505-A4FB-F3218320CC0E}" name="Columna11726" dataDxfId="4647"/>
    <tableColumn id="11738" xr3:uid="{913EE24D-4CBA-4223-A192-CD06CB0D1DC9}" name="Columna11727" dataDxfId="4646"/>
    <tableColumn id="11739" xr3:uid="{CD5C9AAA-0ADF-4F94-955B-F116A1FF9C17}" name="Columna11728" dataDxfId="4645"/>
    <tableColumn id="11740" xr3:uid="{C2D6731D-8841-479B-9467-865F1B8CB9AF}" name="Columna11729" dataDxfId="4644"/>
    <tableColumn id="11741" xr3:uid="{693C23EA-77FF-4F6C-AFF8-385FA4CE0838}" name="Columna11730" dataDxfId="4643"/>
    <tableColumn id="11742" xr3:uid="{81698A43-1987-49B7-9E0C-85BD27314864}" name="Columna11731" dataDxfId="4642"/>
    <tableColumn id="11743" xr3:uid="{DD52D3AC-6D9E-4609-A0F1-81792145DA84}" name="Columna11732" dataDxfId="4641"/>
    <tableColumn id="11744" xr3:uid="{F29F5A85-33BC-4A08-8C28-9384954F49B3}" name="Columna11733" dataDxfId="4640"/>
    <tableColumn id="11745" xr3:uid="{0FEF4F69-987F-40BB-B9FD-DD06FD99E608}" name="Columna11734" dataDxfId="4639"/>
    <tableColumn id="11746" xr3:uid="{D24FD13B-6414-4A65-B84C-62FCC4D5393C}" name="Columna11735" dataDxfId="4638"/>
    <tableColumn id="11747" xr3:uid="{5E368580-E645-4EB9-8F28-7657B5ABB709}" name="Columna11736" dataDxfId="4637"/>
    <tableColumn id="11748" xr3:uid="{66546C75-E9CD-4DDC-A68E-E77FCAD481DF}" name="Columna11737" dataDxfId="4636"/>
    <tableColumn id="11749" xr3:uid="{A79C3C31-8DB2-4376-B7BD-2F9592CA7868}" name="Columna11738" dataDxfId="4635"/>
    <tableColumn id="11750" xr3:uid="{BC61EC6B-A69F-41A2-8338-57E0EC39A8CA}" name="Columna11739" dataDxfId="4634"/>
    <tableColumn id="11751" xr3:uid="{5DB1273C-4259-4543-95D8-A37E03339E15}" name="Columna11740" dataDxfId="4633"/>
    <tableColumn id="11752" xr3:uid="{998D265F-0135-4244-96AB-D38EFB446F6C}" name="Columna11741" dataDxfId="4632"/>
    <tableColumn id="11753" xr3:uid="{053D8CF5-741F-4171-BEDF-29E3B9E39B72}" name="Columna11742" dataDxfId="4631"/>
    <tableColumn id="11754" xr3:uid="{57B8FC7C-557C-4B0D-9A5C-3FC79868F468}" name="Columna11743" dataDxfId="4630"/>
    <tableColumn id="11755" xr3:uid="{AAC78CE5-1BBF-4FE8-AE2E-3D191FA1FE3C}" name="Columna11744" dataDxfId="4629"/>
    <tableColumn id="11756" xr3:uid="{C350A82A-491A-4E31-8F9D-88C76A450991}" name="Columna11745" dataDxfId="4628"/>
    <tableColumn id="11757" xr3:uid="{944FB939-9736-4E7F-B3C6-08B2EDE5F872}" name="Columna11746" dataDxfId="4627"/>
    <tableColumn id="11758" xr3:uid="{2B7F267E-7404-4002-B657-ADD48638ABEF}" name="Columna11747" dataDxfId="4626"/>
    <tableColumn id="11759" xr3:uid="{45BDD486-13FD-4C30-97BE-6FD612E03855}" name="Columna11748" dataDxfId="4625"/>
    <tableColumn id="11760" xr3:uid="{335706BE-CA1B-41E7-91B7-DCBB61404F60}" name="Columna11749" dataDxfId="4624"/>
    <tableColumn id="11761" xr3:uid="{85785555-8598-445E-9911-287E89B949F1}" name="Columna11750" dataDxfId="4623"/>
    <tableColumn id="11762" xr3:uid="{EC02BABB-DF67-4255-8877-91F6B12F60A5}" name="Columna11751" dataDxfId="4622"/>
    <tableColumn id="11763" xr3:uid="{1B14B73A-C6E8-48C1-9BEE-FC8C1D8A5684}" name="Columna11752" dataDxfId="4621"/>
    <tableColumn id="11764" xr3:uid="{FA486328-1464-4558-B8C3-716E79C36CFB}" name="Columna11753" dataDxfId="4620"/>
    <tableColumn id="11765" xr3:uid="{A9E55B4A-FFBA-445A-A3AF-1A5F692D705B}" name="Columna11754" dataDxfId="4619"/>
    <tableColumn id="11766" xr3:uid="{A1D0C7D0-FD21-43B7-8D83-FE580FC4A33C}" name="Columna11755" dataDxfId="4618"/>
    <tableColumn id="11767" xr3:uid="{5F721BFB-4EA8-4AE4-907B-82106FC59B2E}" name="Columna11756" dataDxfId="4617"/>
    <tableColumn id="11768" xr3:uid="{B4C0C792-FCD3-4469-B546-EAB3ECF0FE71}" name="Columna11757" dataDxfId="4616"/>
    <tableColumn id="11769" xr3:uid="{17BCB5F0-ED52-4610-A557-EFAE40847639}" name="Columna11758" dataDxfId="4615"/>
    <tableColumn id="11770" xr3:uid="{EC9C964D-13DF-436D-944D-C47122A30129}" name="Columna11759" dataDxfId="4614"/>
    <tableColumn id="11771" xr3:uid="{67BB0553-7498-4D80-A0F7-5EFF9BF5C52A}" name="Columna11760" dataDxfId="4613"/>
    <tableColumn id="11772" xr3:uid="{AC365257-3B45-4B6D-A776-AB3B3CCD10FD}" name="Columna11761" dataDxfId="4612"/>
    <tableColumn id="11773" xr3:uid="{7B0A0B82-9681-4D78-AF23-0A8649B6CACB}" name="Columna11762" dataDxfId="4611"/>
    <tableColumn id="11774" xr3:uid="{E577D384-C7CD-48EF-9D67-8B3415B2B9D3}" name="Columna11763" dataDxfId="4610"/>
    <tableColumn id="11775" xr3:uid="{819E3FD9-6AE7-475E-92AC-D099F162CEB8}" name="Columna11764" dataDxfId="4609"/>
    <tableColumn id="11776" xr3:uid="{6508E276-DB5C-4F6F-B21A-2650DA1C82B4}" name="Columna11765" dataDxfId="4608"/>
    <tableColumn id="11777" xr3:uid="{6878CB65-06E7-40A0-817A-D5FEBB92E744}" name="Columna11766" dataDxfId="4607"/>
    <tableColumn id="11778" xr3:uid="{6E44B940-B92E-4FBA-A9F0-3A7746919FFD}" name="Columna11767" dataDxfId="4606"/>
    <tableColumn id="11779" xr3:uid="{683CB42A-B54D-405A-8AB8-354488E9EBF7}" name="Columna11768" dataDxfId="4605"/>
    <tableColumn id="11780" xr3:uid="{0DECD783-EEBF-43E8-BEE2-15A412ACE048}" name="Columna11769" dataDxfId="4604"/>
    <tableColumn id="11781" xr3:uid="{A150210D-1025-4302-8CA5-43D86727D3CA}" name="Columna11770" dataDxfId="4603"/>
    <tableColumn id="11782" xr3:uid="{E4B27EF7-634C-4AE3-B810-B2618F601A57}" name="Columna11771" dataDxfId="4602"/>
    <tableColumn id="11783" xr3:uid="{4F600A1E-6F89-4819-893A-50AC7C0130DC}" name="Columna11772" dataDxfId="4601"/>
    <tableColumn id="11784" xr3:uid="{B8BE1940-A744-4CFD-AF54-1D7235992592}" name="Columna11773" dataDxfId="4600"/>
    <tableColumn id="11785" xr3:uid="{392EA04C-2BBC-48ED-AABF-34A3A3E3A8C9}" name="Columna11774" dataDxfId="4599"/>
    <tableColumn id="11786" xr3:uid="{05248952-AA3D-48D7-9421-A5BE6DDA63D8}" name="Columna11775" dataDxfId="4598"/>
    <tableColumn id="11787" xr3:uid="{047053C5-BCF9-40E2-9D55-A369E40DEBE0}" name="Columna11776" dataDxfId="4597"/>
    <tableColumn id="11788" xr3:uid="{062923AD-0205-40CC-A074-69F7813326BD}" name="Columna11777" dataDxfId="4596"/>
    <tableColumn id="11789" xr3:uid="{B40C3CB3-4E9C-4222-AECF-EC87F546A22D}" name="Columna11778" dataDxfId="4595"/>
    <tableColumn id="11790" xr3:uid="{5AF553DA-E6FE-4929-8B72-2F7BB3D738AD}" name="Columna11779" dataDxfId="4594"/>
    <tableColumn id="11791" xr3:uid="{DE7000ED-E14F-428F-BB8C-A0212D6DBE2C}" name="Columna11780" dataDxfId="4593"/>
    <tableColumn id="11792" xr3:uid="{951BB053-348E-4C13-8F1A-26B94587A084}" name="Columna11781" dataDxfId="4592"/>
    <tableColumn id="11793" xr3:uid="{47927768-BB3F-48FF-A542-B93E6B3A0229}" name="Columna11782" dataDxfId="4591"/>
    <tableColumn id="11794" xr3:uid="{DD0B6E5A-8749-459E-98F9-CA8DFCA17D11}" name="Columna11783" dataDxfId="4590"/>
    <tableColumn id="11795" xr3:uid="{E1BE1D92-E139-42CB-AB5D-612FD84F11DC}" name="Columna11784" dataDxfId="4589"/>
    <tableColumn id="11796" xr3:uid="{AA4B7535-B228-461F-8F7D-BDD2948FA243}" name="Columna11785" dataDxfId="4588"/>
    <tableColumn id="11797" xr3:uid="{22B69B97-8B81-4BE4-9C2C-48D787A579C8}" name="Columna11786" dataDxfId="4587"/>
    <tableColumn id="11798" xr3:uid="{EF43BE51-A827-4000-ABE6-438028B0870D}" name="Columna11787" dataDxfId="4586"/>
    <tableColumn id="11799" xr3:uid="{F87A4464-2C2E-4F7F-8970-C16E4DAD944C}" name="Columna11788" dataDxfId="4585"/>
    <tableColumn id="11800" xr3:uid="{3F95E5E4-2C29-4CDC-8664-34E620FF2232}" name="Columna11789" dataDxfId="4584"/>
    <tableColumn id="11801" xr3:uid="{BB30918E-F0F0-4B0C-9AF5-AE302E318DB5}" name="Columna11790" dataDxfId="4583"/>
    <tableColumn id="11802" xr3:uid="{E2B38FBF-6B1F-4CD7-AFD1-C75D0446C03D}" name="Columna11791" dataDxfId="4582"/>
    <tableColumn id="11803" xr3:uid="{A7ADB8FE-9C7C-4CBD-991E-0F0C3AD1289C}" name="Columna11792" dataDxfId="4581"/>
    <tableColumn id="11804" xr3:uid="{96F3374E-2C45-475D-8518-F6803036EC76}" name="Columna11793" dataDxfId="4580"/>
    <tableColumn id="11805" xr3:uid="{536F41DF-6AA7-4EF0-9957-FE0D86D138D7}" name="Columna11794" dataDxfId="4579"/>
    <tableColumn id="11806" xr3:uid="{3255398F-45A8-4845-A10C-C04553FAC40C}" name="Columna11795" dataDxfId="4578"/>
    <tableColumn id="11807" xr3:uid="{29A25045-A59D-440A-8E65-144C6039AAAF}" name="Columna11796" dataDxfId="4577"/>
    <tableColumn id="11808" xr3:uid="{BF0A64EC-E4BF-4CDE-A363-4EE675494678}" name="Columna11797" dataDxfId="4576"/>
    <tableColumn id="11809" xr3:uid="{FEB63865-C432-4C27-8BFF-B1A22131B042}" name="Columna11798" dataDxfId="4575"/>
    <tableColumn id="11810" xr3:uid="{24EF187D-CD19-4D1B-9971-78E7FF9E790A}" name="Columna11799" dataDxfId="4574"/>
    <tableColumn id="11811" xr3:uid="{E751D3AA-8D9C-4F60-A5CB-8745079F1870}" name="Columna11800" dataDxfId="4573"/>
    <tableColumn id="11812" xr3:uid="{BF32E945-C54D-4E30-BF3C-C364980FE07C}" name="Columna11801" dataDxfId="4572"/>
    <tableColumn id="11813" xr3:uid="{64FF5A39-A7A4-4FF1-954C-BBE548E813DC}" name="Columna11802" dataDxfId="4571"/>
    <tableColumn id="11814" xr3:uid="{D66E3264-10ED-4CE3-AEB4-2D5A30F2AA62}" name="Columna11803" dataDxfId="4570"/>
    <tableColumn id="11815" xr3:uid="{66A18526-987D-43F2-A5CA-034047DB908B}" name="Columna11804" dataDxfId="4569"/>
    <tableColumn id="11816" xr3:uid="{828D3DFA-362B-47A3-8F0C-B0C5C0CD886E}" name="Columna11805" dataDxfId="4568"/>
    <tableColumn id="11817" xr3:uid="{8A6D8DF4-81A2-47DD-9052-AD8BE3202C03}" name="Columna11806" dataDxfId="4567"/>
    <tableColumn id="11818" xr3:uid="{6812DEAD-C050-4378-9E44-8F1BCB875874}" name="Columna11807" dataDxfId="4566"/>
    <tableColumn id="11819" xr3:uid="{5DE5D1E4-C6AA-412C-96F3-978042693569}" name="Columna11808" dataDxfId="4565"/>
    <tableColumn id="11820" xr3:uid="{CBE63DEA-B2B5-4F2D-8AF5-AC8A0F4577F2}" name="Columna11809" dataDxfId="4564"/>
    <tableColumn id="11821" xr3:uid="{BD08F674-0FB1-4EAA-BAB4-B39066C82D34}" name="Columna11810" dataDxfId="4563"/>
    <tableColumn id="11822" xr3:uid="{8764C28F-D805-4987-8897-1214576C2E22}" name="Columna11811" dataDxfId="4562"/>
    <tableColumn id="11823" xr3:uid="{EE77427B-87E3-4A8B-9289-4EECACF9D442}" name="Columna11812" dataDxfId="4561"/>
    <tableColumn id="11824" xr3:uid="{BB065ECF-6E7B-444C-9152-764544C113D8}" name="Columna11813" dataDxfId="4560"/>
    <tableColumn id="11825" xr3:uid="{2C2AFF90-681E-49E1-B0DA-82970F896406}" name="Columna11814" dataDxfId="4559"/>
    <tableColumn id="11826" xr3:uid="{A12B1D0B-1B3F-4CB3-858B-FA2865FE696D}" name="Columna11815" dataDxfId="4558"/>
    <tableColumn id="11827" xr3:uid="{14F13F2B-9D48-4F8E-A53C-9523E8EF1C1E}" name="Columna11816" dataDxfId="4557"/>
    <tableColumn id="11828" xr3:uid="{0805D801-A347-47E2-A68A-6C4403ED45D9}" name="Columna11817" dataDxfId="4556"/>
    <tableColumn id="11829" xr3:uid="{2B69C3D9-145B-4B5B-96A1-AF50823491AF}" name="Columna11818" dataDxfId="4555"/>
    <tableColumn id="11830" xr3:uid="{3D23717C-221B-4BCC-968F-FE3C604A37CA}" name="Columna11819" dataDxfId="4554"/>
    <tableColumn id="11831" xr3:uid="{4C41A71F-F0EA-4A36-B747-B5FBE3F1A155}" name="Columna11820" dataDxfId="4553"/>
    <tableColumn id="11832" xr3:uid="{3AE160B6-7724-4D4C-8C51-9F36663644E1}" name="Columna11821" dataDxfId="4552"/>
    <tableColumn id="11833" xr3:uid="{20E97C37-B2EB-4511-82A8-7DA41B40207E}" name="Columna11822" dataDxfId="4551"/>
    <tableColumn id="11834" xr3:uid="{3CFAB27D-E8C4-4D65-BBBD-9F75C1FB5CFD}" name="Columna11823" dataDxfId="4550"/>
    <tableColumn id="11835" xr3:uid="{C90941DA-F2D3-4940-8684-F435742D02E0}" name="Columna11824" dataDxfId="4549"/>
    <tableColumn id="11836" xr3:uid="{1F115804-383A-475F-9D91-9016E1A446F1}" name="Columna11825" dataDxfId="4548"/>
    <tableColumn id="11837" xr3:uid="{5175EBBD-75C8-494B-BCC2-A5B3C5F03CFB}" name="Columna11826" dataDxfId="4547"/>
    <tableColumn id="11838" xr3:uid="{47D09777-A824-472B-AAEF-D916F2D05F45}" name="Columna11827" dataDxfId="4546"/>
    <tableColumn id="11839" xr3:uid="{D4BB83C4-D83A-491E-801C-564F2CF2C22E}" name="Columna11828" dataDxfId="4545"/>
    <tableColumn id="11840" xr3:uid="{D1A6461A-5E38-4E10-8147-086B7FA9199E}" name="Columna11829" dataDxfId="4544"/>
    <tableColumn id="11841" xr3:uid="{63E4C179-29DC-4FEF-B7D3-A14B25B8A98C}" name="Columna11830" dataDxfId="4543"/>
    <tableColumn id="11842" xr3:uid="{934A7095-39FE-434A-8C87-64512E31D72E}" name="Columna11831" dataDxfId="4542"/>
    <tableColumn id="11843" xr3:uid="{3CC81FEF-4041-47F0-B217-5F0F0D14FEDF}" name="Columna11832" dataDxfId="4541"/>
    <tableColumn id="11844" xr3:uid="{92455359-AD13-489D-89ED-A72473EC3D31}" name="Columna11833" dataDxfId="4540"/>
    <tableColumn id="11845" xr3:uid="{D201D615-DC9C-45F0-94AC-FC10B84FDFDE}" name="Columna11834" dataDxfId="4539"/>
    <tableColumn id="11846" xr3:uid="{B8108B4A-F734-4322-BBA1-A4E38A90ED3F}" name="Columna11835" dataDxfId="4538"/>
    <tableColumn id="11847" xr3:uid="{98533941-0DFD-4BF7-8890-2BC8AC8D86AB}" name="Columna11836" dataDxfId="4537"/>
    <tableColumn id="11848" xr3:uid="{0B720A57-C5C8-4A5C-BAB3-10D5229A418B}" name="Columna11837" dataDxfId="4536"/>
    <tableColumn id="11849" xr3:uid="{9CD51DB9-93D8-46A6-BFD7-4B1C31582EF2}" name="Columna11838" dataDxfId="4535"/>
    <tableColumn id="11850" xr3:uid="{EACDEF0B-A7F0-472C-9CA1-BB61017F3349}" name="Columna11839" dataDxfId="4534"/>
    <tableColumn id="11851" xr3:uid="{200D431C-67BC-4E23-9238-FF570D413303}" name="Columna11840" dataDxfId="4533"/>
    <tableColumn id="11852" xr3:uid="{CB3FFD18-B17C-44DD-A75C-B9AA755997BB}" name="Columna11841" dataDxfId="4532"/>
    <tableColumn id="11853" xr3:uid="{B40E8D32-7B3D-406E-BEEC-602DF50A89A6}" name="Columna11842" dataDxfId="4531"/>
    <tableColumn id="11854" xr3:uid="{300B855A-5415-4D4E-8034-B4738099F06B}" name="Columna11843" dataDxfId="4530"/>
    <tableColumn id="11855" xr3:uid="{28F36490-0F28-41B0-9694-A038067C6EAC}" name="Columna11844" dataDxfId="4529"/>
    <tableColumn id="11856" xr3:uid="{EB3FA592-DA50-4747-9EF5-30768005E6B5}" name="Columna11845" dataDxfId="4528"/>
    <tableColumn id="11857" xr3:uid="{61B506F8-CD22-40B1-A905-313098D6A308}" name="Columna11846" dataDxfId="4527"/>
    <tableColumn id="11858" xr3:uid="{205A1C45-D87F-4A1B-B0FB-D4CA326A2AE7}" name="Columna11847" dataDxfId="4526"/>
    <tableColumn id="11859" xr3:uid="{98E6E960-8165-41B7-B2C0-60B091362100}" name="Columna11848" dataDxfId="4525"/>
    <tableColumn id="11860" xr3:uid="{984082B3-B382-472E-853F-B90C97D642AC}" name="Columna11849" dataDxfId="4524"/>
    <tableColumn id="11861" xr3:uid="{FB442FE9-90D6-4A4C-B3B8-C94A058FFA72}" name="Columna11850" dataDxfId="4523"/>
    <tableColumn id="11862" xr3:uid="{3F13204B-415C-4F00-A823-F80BDC7ED90D}" name="Columna11851" dataDxfId="4522"/>
    <tableColumn id="11863" xr3:uid="{78C39CC8-12B6-45C8-82FA-9F1C9EFAEEA1}" name="Columna11852" dataDxfId="4521"/>
    <tableColumn id="11864" xr3:uid="{189223DC-A00B-4748-A14F-70D6EDFE4C8B}" name="Columna11853" dataDxfId="4520"/>
    <tableColumn id="11865" xr3:uid="{D91CE941-F06C-4AF2-AD5B-BBD13D877E3B}" name="Columna11854" dataDxfId="4519"/>
    <tableColumn id="11866" xr3:uid="{5DCBD9E7-109B-4690-98D7-1A23AD52767F}" name="Columna11855" dataDxfId="4518"/>
    <tableColumn id="11867" xr3:uid="{8A818AB6-E0EF-4A1B-A5E5-8862F0926300}" name="Columna11856" dataDxfId="4517"/>
    <tableColumn id="11868" xr3:uid="{326B8284-4929-4218-98DF-23A0FA59B14A}" name="Columna11857" dataDxfId="4516"/>
    <tableColumn id="11869" xr3:uid="{A5D695C0-9C2F-41EF-BBDB-C9458724E53A}" name="Columna11858" dataDxfId="4515"/>
    <tableColumn id="11870" xr3:uid="{1CC96369-8605-4C9C-99D1-AA483D5DBBEB}" name="Columna11859" dataDxfId="4514"/>
    <tableColumn id="11871" xr3:uid="{D0585356-F412-4011-97BD-BBD32F371EC8}" name="Columna11860" dataDxfId="4513"/>
    <tableColumn id="11872" xr3:uid="{3983AEE7-FF60-497A-BA1C-33779F43E6EE}" name="Columna11861" dataDxfId="4512"/>
    <tableColumn id="11873" xr3:uid="{79D00F66-0F07-428D-B6AD-7D62A84061F5}" name="Columna11862" dataDxfId="4511"/>
    <tableColumn id="11874" xr3:uid="{4842299B-5F5F-408D-97E7-CC6727B5A6E1}" name="Columna11863" dataDxfId="4510"/>
    <tableColumn id="11875" xr3:uid="{3F33271C-C97E-49AD-88A5-5C0F1319A641}" name="Columna11864" dataDxfId="4509"/>
    <tableColumn id="11876" xr3:uid="{C2CF9F26-108F-47A0-BCD3-C86BB8FECF7C}" name="Columna11865" dataDxfId="4508"/>
    <tableColumn id="11877" xr3:uid="{DE53DD1C-063F-4C3F-84F2-80DDCF66998B}" name="Columna11866" dataDxfId="4507"/>
    <tableColumn id="11878" xr3:uid="{C4DDE5A3-B767-4755-A3DF-02CB74BB5460}" name="Columna11867" dataDxfId="4506"/>
    <tableColumn id="11879" xr3:uid="{E3A8025E-C760-49A3-823C-0C33EA89D7F6}" name="Columna11868" dataDxfId="4505"/>
    <tableColumn id="11880" xr3:uid="{9BB15C46-75BA-480E-B139-1221C31F3117}" name="Columna11869" dataDxfId="4504"/>
    <tableColumn id="11881" xr3:uid="{BB6D850C-7393-4A4B-9E3F-160A6A62726F}" name="Columna11870" dataDxfId="4503"/>
    <tableColumn id="11882" xr3:uid="{94582240-9847-4B9A-9370-101B1D526099}" name="Columna11871" dataDxfId="4502"/>
    <tableColumn id="11883" xr3:uid="{E8552E86-4F3C-4185-8930-50A39144688E}" name="Columna11872" dataDxfId="4501"/>
    <tableColumn id="11884" xr3:uid="{213AD25C-3217-4087-8EEB-57BB43F832A3}" name="Columna11873" dataDxfId="4500"/>
    <tableColumn id="11885" xr3:uid="{40729ECE-3BD6-4BB3-9595-79F3E57F3FF8}" name="Columna11874" dataDxfId="4499"/>
    <tableColumn id="11886" xr3:uid="{D9AF0B49-D44F-4CA8-89A8-4782A46FF241}" name="Columna11875" dataDxfId="4498"/>
    <tableColumn id="11887" xr3:uid="{97D511F3-D969-48B6-812C-51D3441EAA38}" name="Columna11876" dataDxfId="4497"/>
    <tableColumn id="11888" xr3:uid="{7D7D3F10-343D-4606-B2F5-34688E41C73C}" name="Columna11877" dataDxfId="4496"/>
    <tableColumn id="11889" xr3:uid="{E9D9E49D-C980-4CF2-8ACB-F6ABC002BDBE}" name="Columna11878" dataDxfId="4495"/>
    <tableColumn id="11890" xr3:uid="{49FC5345-54BA-4A6C-964B-8EF80C766FB9}" name="Columna11879" dataDxfId="4494"/>
    <tableColumn id="11891" xr3:uid="{C22832BA-742A-4FF9-A325-97CB8BE9B48C}" name="Columna11880" dataDxfId="4493"/>
    <tableColumn id="11892" xr3:uid="{1131F438-6566-4994-AF29-B74B3079C68B}" name="Columna11881" dataDxfId="4492"/>
    <tableColumn id="11893" xr3:uid="{042704A7-57D6-4B8F-A207-2EC70E34B2FA}" name="Columna11882" dataDxfId="4491"/>
    <tableColumn id="11894" xr3:uid="{9ED46751-7499-48D7-80E5-F672561FF22C}" name="Columna11883" dataDxfId="4490"/>
    <tableColumn id="11895" xr3:uid="{6977BA3A-9145-49C6-8526-324D90472855}" name="Columna11884" dataDxfId="4489"/>
    <tableColumn id="11896" xr3:uid="{D40809DA-6463-480C-9E0C-BA22B4AF623F}" name="Columna11885" dataDxfId="4488"/>
    <tableColumn id="11897" xr3:uid="{079E0107-184E-46A1-82F3-17E596220639}" name="Columna11886" dataDxfId="4487"/>
    <tableColumn id="11898" xr3:uid="{F1F8327C-844A-400A-9A8A-F8DAE435BED8}" name="Columna11887" dataDxfId="4486"/>
    <tableColumn id="11899" xr3:uid="{505E3E4E-9478-4D13-B488-36C35EDA11CB}" name="Columna11888" dataDxfId="4485"/>
    <tableColumn id="11900" xr3:uid="{B37EB3CF-4DE4-4544-BC98-5B1E8A6D8089}" name="Columna11889" dataDxfId="4484"/>
    <tableColumn id="11901" xr3:uid="{FFB5BDCD-7D55-48BF-BA57-638DC29CE88E}" name="Columna11890" dataDxfId="4483"/>
    <tableColumn id="11902" xr3:uid="{AC7D38BB-8CF9-4024-93F4-91BE85FBC2CB}" name="Columna11891" dataDxfId="4482"/>
    <tableColumn id="11903" xr3:uid="{D8E33701-D5CD-4F71-B605-A6AC1B2DB75B}" name="Columna11892" dataDxfId="4481"/>
    <tableColumn id="11904" xr3:uid="{BA9F171B-5E69-47FA-BC10-97C2BB1F11AB}" name="Columna11893" dataDxfId="4480"/>
    <tableColumn id="11905" xr3:uid="{DBD31332-05DE-43E1-8BDA-E07B09DC6BFE}" name="Columna11894" dataDxfId="4479"/>
    <tableColumn id="11906" xr3:uid="{9F94E82E-6A2C-4A3E-BF9A-E177FED50481}" name="Columna11895" dataDxfId="4478"/>
    <tableColumn id="11907" xr3:uid="{678847F7-2F75-476A-AD3A-645DF313538F}" name="Columna11896" dataDxfId="4477"/>
    <tableColumn id="11908" xr3:uid="{256862BE-F345-4001-8C2A-942EA8663876}" name="Columna11897" dataDxfId="4476"/>
    <tableColumn id="11909" xr3:uid="{E57145AE-45D3-4F94-828D-747D70B79328}" name="Columna11898" dataDxfId="4475"/>
    <tableColumn id="11910" xr3:uid="{5597DFB4-FC3F-42D2-8B1F-BF1DAB5A0E1E}" name="Columna11899" dataDxfId="4474"/>
    <tableColumn id="11911" xr3:uid="{7BD92000-67D7-412A-B4DA-C3E96ADCFD85}" name="Columna11900" dataDxfId="4473"/>
    <tableColumn id="11912" xr3:uid="{95761E94-85A0-4FDF-9DED-5FCCA421065A}" name="Columna11901" dataDxfId="4472"/>
    <tableColumn id="11913" xr3:uid="{BEFD985B-AA26-4C93-B448-AAFD30E6E5F4}" name="Columna11902" dataDxfId="4471"/>
    <tableColumn id="11914" xr3:uid="{4D41033B-CE0E-4516-A4BC-805B989BDFB8}" name="Columna11903" dataDxfId="4470"/>
    <tableColumn id="11915" xr3:uid="{F054067F-75A1-410A-B9D1-A50E05BD3FD8}" name="Columna11904" dataDxfId="4469"/>
    <tableColumn id="11916" xr3:uid="{87301177-93AB-49F4-A790-5FBB61DBB850}" name="Columna11905" dataDxfId="4468"/>
    <tableColumn id="11917" xr3:uid="{AF46C142-4617-4AA1-927B-5061015F32FE}" name="Columna11906" dataDxfId="4467"/>
    <tableColumn id="11918" xr3:uid="{641D7ABB-06E9-415A-816A-7823DF7420D1}" name="Columna11907" dataDxfId="4466"/>
    <tableColumn id="11919" xr3:uid="{A9F92F7D-C93F-4DB1-81B5-4589DFAA5271}" name="Columna11908" dataDxfId="4465"/>
    <tableColumn id="11920" xr3:uid="{8B2F2C7B-0132-4C4F-B0FE-AD34B1FA1EF4}" name="Columna11909" dataDxfId="4464"/>
    <tableColumn id="11921" xr3:uid="{7C213401-01BF-4D2F-8FBD-707C360BE142}" name="Columna11910" dataDxfId="4463"/>
    <tableColumn id="11922" xr3:uid="{06F41EAC-9F18-4507-B421-88CDDBBF1161}" name="Columna11911" dataDxfId="4462"/>
    <tableColumn id="11923" xr3:uid="{93CA61CB-9837-4021-AD1F-833C0FA8A5CA}" name="Columna11912" dataDxfId="4461"/>
    <tableColumn id="11924" xr3:uid="{0DBADE6D-B018-4911-8BD2-F5E653AF7AA3}" name="Columna11913" dataDxfId="4460"/>
    <tableColumn id="11925" xr3:uid="{412B0D6D-9A25-4612-AFF6-5F7590276AF4}" name="Columna11914" dataDxfId="4459"/>
    <tableColumn id="11926" xr3:uid="{07317A3D-E3EE-403F-BCEF-A477323DAFF7}" name="Columna11915" dataDxfId="4458"/>
    <tableColumn id="11927" xr3:uid="{0D713E20-D07E-4EE6-9EEC-AF3C3C1D46F7}" name="Columna11916" dataDxfId="4457"/>
    <tableColumn id="11928" xr3:uid="{6C4AD5C8-C9EF-4793-BA5F-E85D4A345058}" name="Columna11917" dataDxfId="4456"/>
    <tableColumn id="11929" xr3:uid="{B5008FCE-BB3E-470A-A00D-536939369F12}" name="Columna11918" dataDxfId="4455"/>
    <tableColumn id="11930" xr3:uid="{D78F33AA-415D-495C-A342-215B11014AFB}" name="Columna11919" dataDxfId="4454"/>
    <tableColumn id="11931" xr3:uid="{500D7D82-3FCC-406C-B58A-E8FA755E0BD8}" name="Columna11920" dataDxfId="4453"/>
    <tableColumn id="11932" xr3:uid="{244B8729-9F7A-4732-BA6E-C45CDB7D3152}" name="Columna11921" dataDxfId="4452"/>
    <tableColumn id="11933" xr3:uid="{C8F5B769-3DC4-4CDB-8F67-A7AA5C24B888}" name="Columna11922" dataDxfId="4451"/>
    <tableColumn id="11934" xr3:uid="{C74D2492-7A42-4FAC-BA27-922A039C37B7}" name="Columna11923" dataDxfId="4450"/>
    <tableColumn id="11935" xr3:uid="{903250E0-70C9-4DE7-B5C3-ED1DEE4C209D}" name="Columna11924" dataDxfId="4449"/>
    <tableColumn id="11936" xr3:uid="{01B9989E-2A69-4B0F-8F02-DAA9C6BD9C03}" name="Columna11925" dataDxfId="4448"/>
    <tableColumn id="11937" xr3:uid="{FC3137B8-9DE8-4FA7-B3DC-98409DE3E395}" name="Columna11926" dataDxfId="4447"/>
    <tableColumn id="11938" xr3:uid="{31B53F6E-6E9D-4A7D-8238-ACBC035D7B09}" name="Columna11927" dataDxfId="4446"/>
    <tableColumn id="11939" xr3:uid="{DEC858D6-FE1D-4894-9899-28BBDA499B85}" name="Columna11928" dataDxfId="4445"/>
    <tableColumn id="11940" xr3:uid="{B5171C54-D626-481B-91A5-91146F633C14}" name="Columna11929" dataDxfId="4444"/>
    <tableColumn id="11941" xr3:uid="{8C06CDB5-3625-44BC-87FE-A3BDFCD18658}" name="Columna11930" dataDxfId="4443"/>
    <tableColumn id="11942" xr3:uid="{4CDA5CCF-164D-48BE-9F0C-E86A164CBB17}" name="Columna11931" dataDxfId="4442"/>
    <tableColumn id="11943" xr3:uid="{BF20A224-E7B2-413F-98F0-43E9D2BE14D5}" name="Columna11932" dataDxfId="4441"/>
    <tableColumn id="11944" xr3:uid="{B21563BA-74BD-46DA-81A5-B548DDB1BD99}" name="Columna11933" dataDxfId="4440"/>
    <tableColumn id="11945" xr3:uid="{BB90F9E8-5E7D-46E0-9BDF-41DB5E6ABB4A}" name="Columna11934" dataDxfId="4439"/>
    <tableColumn id="11946" xr3:uid="{43C28A18-B908-4C6E-BB90-26F1A67B117B}" name="Columna11935" dataDxfId="4438"/>
    <tableColumn id="11947" xr3:uid="{BEEA80CE-7034-4236-987A-52552E085CFF}" name="Columna11936" dataDxfId="4437"/>
    <tableColumn id="11948" xr3:uid="{17F279B4-9138-46C5-9C50-17757ABA64D1}" name="Columna11937" dataDxfId="4436"/>
    <tableColumn id="11949" xr3:uid="{8F4B12C7-CD63-4B8E-A718-E64189717E10}" name="Columna11938" dataDxfId="4435"/>
    <tableColumn id="11950" xr3:uid="{BCB23530-DC32-4BAC-84FA-21FB535AF682}" name="Columna11939" dataDxfId="4434"/>
    <tableColumn id="11951" xr3:uid="{D2FB0593-DCD0-4EFF-BB60-62ABBC52B898}" name="Columna11940" dataDxfId="4433"/>
    <tableColumn id="11952" xr3:uid="{9B9A3672-5F68-4D06-9082-3CE62CBC265A}" name="Columna11941" dataDxfId="4432"/>
    <tableColumn id="11953" xr3:uid="{51834ECE-5E1B-43B0-A8A9-2E8FDB45E098}" name="Columna11942" dataDxfId="4431"/>
    <tableColumn id="11954" xr3:uid="{0E646C56-2DB3-44E9-A411-A408B1B5221C}" name="Columna11943" dataDxfId="4430"/>
    <tableColumn id="11955" xr3:uid="{9D2A6E7B-0FA2-46BB-AE96-53CF1152DC9E}" name="Columna11944" dataDxfId="4429"/>
    <tableColumn id="11956" xr3:uid="{E72A5F85-EA4E-4D19-9E57-905E1B723833}" name="Columna11945" dataDxfId="4428"/>
    <tableColumn id="11957" xr3:uid="{B3820870-53FA-452B-84F5-FB5973DD072A}" name="Columna11946" dataDxfId="4427"/>
    <tableColumn id="11958" xr3:uid="{27632738-6222-414D-9257-D1A772F3AC7B}" name="Columna11947" dataDxfId="4426"/>
    <tableColumn id="11959" xr3:uid="{03FD5CC6-CCCB-450B-B6E8-AD53BD36A2B6}" name="Columna11948" dataDxfId="4425"/>
    <tableColumn id="11960" xr3:uid="{9776DEDA-64A8-4ACB-8BDE-F2F39CEE59DF}" name="Columna11949" dataDxfId="4424"/>
    <tableColumn id="11961" xr3:uid="{C452EE53-0BB8-4AF2-9002-7970C7E35E47}" name="Columna11950" dataDxfId="4423"/>
    <tableColumn id="11962" xr3:uid="{BEFD1078-CF23-43B2-9263-9836F589F026}" name="Columna11951" dataDxfId="4422"/>
    <tableColumn id="11963" xr3:uid="{1BED8B6D-5BDF-43B4-AA9B-113EDECE7287}" name="Columna11952" dataDxfId="4421"/>
    <tableColumn id="11964" xr3:uid="{487252DB-230F-4EDA-A809-850F4CF6979A}" name="Columna11953" dataDxfId="4420"/>
    <tableColumn id="11965" xr3:uid="{47705A9F-421E-4275-9F28-CFA59AB4159E}" name="Columna11954" dataDxfId="4419"/>
    <tableColumn id="11966" xr3:uid="{141D1CB7-569A-4ACE-9E43-2BCDEFFCE9F3}" name="Columna11955" dataDxfId="4418"/>
    <tableColumn id="11967" xr3:uid="{CF6BD113-6E97-49DE-B46C-32517B9B710B}" name="Columna11956" dataDxfId="4417"/>
    <tableColumn id="11968" xr3:uid="{88BC7207-102C-4389-BE97-DDE699271896}" name="Columna11957" dataDxfId="4416"/>
    <tableColumn id="11969" xr3:uid="{BDD692C4-A3A0-4803-A50E-7442D67070E2}" name="Columna11958" dataDxfId="4415"/>
    <tableColumn id="11970" xr3:uid="{6F5C26AE-AAFB-4E9D-BEAD-3FFD7067C56A}" name="Columna11959" dataDxfId="4414"/>
    <tableColumn id="11971" xr3:uid="{203BF6C1-92CF-46B5-99C0-82D0CBC2E302}" name="Columna11960" dataDxfId="4413"/>
    <tableColumn id="11972" xr3:uid="{821C3129-CECC-454A-8404-F0ECD597D765}" name="Columna11961" dataDxfId="4412"/>
    <tableColumn id="11973" xr3:uid="{8199E76F-27FD-47CA-87F4-4F6AA4D732A0}" name="Columna11962" dataDxfId="4411"/>
    <tableColumn id="11974" xr3:uid="{2DC0EBEE-7B22-48E7-A472-D38590FA4463}" name="Columna11963" dataDxfId="4410"/>
    <tableColumn id="11975" xr3:uid="{63B5F187-7A9B-405F-8B4E-267B20BB0B29}" name="Columna11964" dataDxfId="4409"/>
    <tableColumn id="11976" xr3:uid="{2585F198-71EC-454C-ABCF-709FFA299996}" name="Columna11965" dataDxfId="4408"/>
    <tableColumn id="11977" xr3:uid="{8FE2B50D-2C86-4FA7-945E-3AFFA6D14F8E}" name="Columna11966" dataDxfId="4407"/>
    <tableColumn id="11978" xr3:uid="{CD3E7BC0-DDF0-4E59-8DCE-2353F95E2E67}" name="Columna11967" dataDxfId="4406"/>
    <tableColumn id="11979" xr3:uid="{38FBD1B8-8627-471E-9570-A15B94F595DF}" name="Columna11968" dataDxfId="4405"/>
    <tableColumn id="11980" xr3:uid="{1155394B-FC1C-4B7D-9F23-DCBAD3F20D4E}" name="Columna11969" dataDxfId="4404"/>
    <tableColumn id="11981" xr3:uid="{8C8319FF-0C33-4405-ADA4-441A65FA0329}" name="Columna11970" dataDxfId="4403"/>
    <tableColumn id="11982" xr3:uid="{C285A89D-9D25-4AE1-A251-1B07F8462450}" name="Columna11971" dataDxfId="4402"/>
    <tableColumn id="11983" xr3:uid="{138AB29E-6D71-4D4B-9E7D-F38CD556E754}" name="Columna11972" dataDxfId="4401"/>
    <tableColumn id="11984" xr3:uid="{A784F67C-F396-4DB7-B355-17DEF4AB0AAB}" name="Columna11973" dataDxfId="4400"/>
    <tableColumn id="11985" xr3:uid="{136E3B2A-4516-459E-A804-BA3D8F34157F}" name="Columna11974" dataDxfId="4399"/>
    <tableColumn id="11986" xr3:uid="{B7FAD6F0-50A4-4C6F-987E-E69A453AF5BA}" name="Columna11975" dataDxfId="4398"/>
    <tableColumn id="11987" xr3:uid="{E58F3BDA-1C81-4E9C-A1A0-EF872A5E4F4A}" name="Columna11976" dataDxfId="4397"/>
    <tableColumn id="11988" xr3:uid="{E5F6FA12-8649-4B04-9883-797F2FD5562D}" name="Columna11977" dataDxfId="4396"/>
    <tableColumn id="11989" xr3:uid="{B964DC2A-88F9-4328-AD30-FD4B48B33BA4}" name="Columna11978" dataDxfId="4395"/>
    <tableColumn id="11990" xr3:uid="{D38C8B42-7E1C-4969-86A9-7611C01774CD}" name="Columna11979" dataDxfId="4394"/>
    <tableColumn id="11991" xr3:uid="{F8FF5258-2560-45B6-8C76-396FF5561439}" name="Columna11980" dataDxfId="4393"/>
    <tableColumn id="11992" xr3:uid="{0D25425B-A48C-4AE7-BC97-9FCE54E1EA7E}" name="Columna11981" dataDxfId="4392"/>
    <tableColumn id="11993" xr3:uid="{97665586-D7D0-4E60-924D-4F716150626F}" name="Columna11982" dataDxfId="4391"/>
    <tableColumn id="11994" xr3:uid="{41522FBC-FA5E-4DEC-9285-01023F251412}" name="Columna11983" dataDxfId="4390"/>
    <tableColumn id="11995" xr3:uid="{145C2BF6-4BCE-41B3-B828-7B68C6989A4C}" name="Columna11984" dataDxfId="4389"/>
    <tableColumn id="11996" xr3:uid="{F4BBF649-B5D1-428D-BA7B-3A70E91A1D44}" name="Columna11985" dataDxfId="4388"/>
    <tableColumn id="11997" xr3:uid="{89551753-F0E4-43E8-94FB-BFDA04212A16}" name="Columna11986" dataDxfId="4387"/>
    <tableColumn id="11998" xr3:uid="{6C03DB25-5F55-4233-9739-BE1BD9490D37}" name="Columna11987" dataDxfId="4386"/>
    <tableColumn id="11999" xr3:uid="{FEF52923-3C4B-449B-B3D9-DBD17274C15E}" name="Columna11988" dataDxfId="4385"/>
    <tableColumn id="12000" xr3:uid="{3A75972A-7825-4439-A855-83BA8F544A51}" name="Columna11989" dataDxfId="4384"/>
    <tableColumn id="12001" xr3:uid="{AB87707D-8DB1-4787-AAC4-C6D574F43D3B}" name="Columna11990" dataDxfId="4383"/>
    <tableColumn id="12002" xr3:uid="{22B2CD42-8BCB-4859-8103-627726AC7CEB}" name="Columna11991" dataDxfId="4382"/>
    <tableColumn id="12003" xr3:uid="{E53A2AE9-39D5-4FC1-BE3B-330A7BEF30EE}" name="Columna11992" dataDxfId="4381"/>
    <tableColumn id="12004" xr3:uid="{5697691E-47A8-426D-B634-446EFC396AC9}" name="Columna11993" dataDxfId="4380"/>
    <tableColumn id="12005" xr3:uid="{A0935355-1241-43A7-BA81-EA9D0D2D2BE2}" name="Columna11994" dataDxfId="4379"/>
    <tableColumn id="12006" xr3:uid="{A5E23A70-2707-4F14-95E7-76803987B364}" name="Columna11995" dataDxfId="4378"/>
    <tableColumn id="12007" xr3:uid="{5C0EE6DF-D8D3-490F-966F-72E9FDD3BB42}" name="Columna11996" dataDxfId="4377"/>
    <tableColumn id="12008" xr3:uid="{D7696B5E-8A27-4D80-B489-8DA6511BF564}" name="Columna11997" dataDxfId="4376"/>
    <tableColumn id="12009" xr3:uid="{F2C18CBE-D19D-4116-A2CD-F29096412D63}" name="Columna11998" dataDxfId="4375"/>
    <tableColumn id="12010" xr3:uid="{E69F5CAB-46CC-4C3E-9B0C-180A675D0E75}" name="Columna11999" dataDxfId="4374"/>
    <tableColumn id="12011" xr3:uid="{1DC8C32E-1D47-4A8D-9654-985E4D08E757}" name="Columna12000" dataDxfId="4373"/>
    <tableColumn id="12012" xr3:uid="{F01DB293-220B-495A-8FA7-6965D6DD0414}" name="Columna12001" dataDxfId="4372"/>
    <tableColumn id="12013" xr3:uid="{65560199-A24B-4BD5-9232-108BA062994F}" name="Columna12002" dataDxfId="4371"/>
    <tableColumn id="12014" xr3:uid="{3737F7BF-1FE1-4B34-9C92-5BABF3B60C98}" name="Columna12003" dataDxfId="4370"/>
    <tableColumn id="12015" xr3:uid="{63892255-5230-4E15-902B-EEBAA056ED50}" name="Columna12004" dataDxfId="4369"/>
    <tableColumn id="12016" xr3:uid="{DF5597BB-7A66-489F-8784-16AEC4A70F61}" name="Columna12005" dataDxfId="4368"/>
    <tableColumn id="12017" xr3:uid="{A51C82EF-AEA5-4ABF-81A3-96D785391F86}" name="Columna12006" dataDxfId="4367"/>
    <tableColumn id="12018" xr3:uid="{8DFD56A1-8DA8-4FAE-B4A6-1B860292A0DB}" name="Columna12007" dataDxfId="4366"/>
    <tableColumn id="12019" xr3:uid="{82C5E78C-153D-40EA-9F5E-0F03E3B5ED21}" name="Columna12008" dataDxfId="4365"/>
    <tableColumn id="12020" xr3:uid="{F9729D25-A98A-4D86-90D3-E3D7FCD8CE75}" name="Columna12009" dataDxfId="4364"/>
    <tableColumn id="12021" xr3:uid="{85D17C28-95A6-414B-91B1-B2792DC44955}" name="Columna12010" dataDxfId="4363"/>
    <tableColumn id="12022" xr3:uid="{8920E637-F913-4848-99C7-FFD54606365B}" name="Columna12011" dataDxfId="4362"/>
    <tableColumn id="12023" xr3:uid="{57632A14-BEE0-4ED7-92EE-73A7C7E3E74C}" name="Columna12012" dataDxfId="4361"/>
    <tableColumn id="12024" xr3:uid="{909B2217-FCBE-4AD7-9168-BBE91E28DF06}" name="Columna12013" dataDxfId="4360"/>
    <tableColumn id="12025" xr3:uid="{75F4FC8D-A3B2-4B30-9409-5A56648B3DC1}" name="Columna12014" dataDxfId="4359"/>
    <tableColumn id="12026" xr3:uid="{26F473B4-6C0A-4E3D-8929-816F9073DB42}" name="Columna12015" dataDxfId="4358"/>
    <tableColumn id="12027" xr3:uid="{BC924EC9-C7C6-44D3-828D-EF087C0E346F}" name="Columna12016" dataDxfId="4357"/>
    <tableColumn id="12028" xr3:uid="{0715A622-C090-4D47-A0C2-825FEE057360}" name="Columna12017" dataDxfId="4356"/>
    <tableColumn id="12029" xr3:uid="{AC83A1A5-70D0-4F92-A448-9A33D9DF6F20}" name="Columna12018" dataDxfId="4355"/>
    <tableColumn id="12030" xr3:uid="{F2492A6B-8A18-4ED1-9763-A008881F5DED}" name="Columna12019" dataDxfId="4354"/>
    <tableColumn id="12031" xr3:uid="{C6A4E8AD-2235-47A0-B997-C2A5D3F3ACE4}" name="Columna12020" dataDxfId="4353"/>
    <tableColumn id="12032" xr3:uid="{E4BA8B5E-B768-43EE-A246-38B44340A241}" name="Columna12021" dataDxfId="4352"/>
    <tableColumn id="12033" xr3:uid="{FB101BB0-9D8E-47CD-B815-158FB01814CD}" name="Columna12022" dataDxfId="4351"/>
    <tableColumn id="12034" xr3:uid="{AAA74A77-F8DB-4AB1-8904-1877BB1F1091}" name="Columna12023" dataDxfId="4350"/>
    <tableColumn id="12035" xr3:uid="{A4C65CBE-2382-4A38-AFB2-79DD6519D09F}" name="Columna12024" dataDxfId="4349"/>
    <tableColumn id="12036" xr3:uid="{576CB0C3-D45D-4D0C-B614-4FFA8C46BD94}" name="Columna12025" dataDxfId="4348"/>
    <tableColumn id="12037" xr3:uid="{B5501267-D11E-482E-BCFE-592630286F99}" name="Columna12026" dataDxfId="4347"/>
    <tableColumn id="12038" xr3:uid="{12CCF08B-1BEE-4002-A535-FC63D4C73C3C}" name="Columna12027" dataDxfId="4346"/>
    <tableColumn id="12039" xr3:uid="{DD46D713-A5B6-429E-B84C-AD7B9012C998}" name="Columna12028" dataDxfId="4345"/>
    <tableColumn id="12040" xr3:uid="{E443E679-1125-44CC-A6D6-2472FF20E8B2}" name="Columna12029" dataDxfId="4344"/>
    <tableColumn id="12041" xr3:uid="{065001D2-5E0B-4895-BC21-57E7FB5A7465}" name="Columna12030" dataDxfId="4343"/>
    <tableColumn id="12042" xr3:uid="{5EB41BDB-E88F-48A0-8FEB-F1AB852D467A}" name="Columna12031" dataDxfId="4342"/>
    <tableColumn id="12043" xr3:uid="{54368F8D-157E-4C60-ADB5-0499E6787A52}" name="Columna12032" dataDxfId="4341"/>
    <tableColumn id="12044" xr3:uid="{AB093B85-ED6F-450A-9023-00AA4C643984}" name="Columna12033" dataDxfId="4340"/>
    <tableColumn id="12045" xr3:uid="{0A255C9F-E6E7-4276-8697-7AA1BFF8AF7E}" name="Columna12034" dataDxfId="4339"/>
    <tableColumn id="12046" xr3:uid="{22805EE5-DBFD-4E05-8270-3E8D481E059A}" name="Columna12035" dataDxfId="4338"/>
    <tableColumn id="12047" xr3:uid="{F13DD6FF-E45D-4BA6-820F-534F7A96CC99}" name="Columna12036" dataDxfId="4337"/>
    <tableColumn id="12048" xr3:uid="{85C6D6AD-17AE-480D-9DAD-505B23FCA473}" name="Columna12037" dataDxfId="4336"/>
    <tableColumn id="12049" xr3:uid="{26DF007A-0B57-4988-9CB5-1C1C4BAB6090}" name="Columna12038" dataDxfId="4335"/>
    <tableColumn id="12050" xr3:uid="{D439032C-27DF-4C90-9D58-D9D990A29E01}" name="Columna12039" dataDxfId="4334"/>
    <tableColumn id="12051" xr3:uid="{1B5A78C0-59BC-4889-8948-467913FF8718}" name="Columna12040" dataDxfId="4333"/>
    <tableColumn id="12052" xr3:uid="{8C7BBA83-7318-40C7-806B-1455B7303DB9}" name="Columna12041" dataDxfId="4332"/>
    <tableColumn id="12053" xr3:uid="{BD7C720E-8D4A-4012-B075-68B9645DBD64}" name="Columna12042" dataDxfId="4331"/>
    <tableColumn id="12054" xr3:uid="{BC26F254-2AD4-4E85-A44A-AF29DF7C2AF9}" name="Columna12043" dataDxfId="4330"/>
    <tableColumn id="12055" xr3:uid="{CFF75FDF-9F0C-4AC5-B947-AD7DB6B039C1}" name="Columna12044" dataDxfId="4329"/>
    <tableColumn id="12056" xr3:uid="{80CB806E-EE00-458E-A840-96BF82A9B7BF}" name="Columna12045" dataDxfId="4328"/>
    <tableColumn id="12057" xr3:uid="{B2B4A3B1-EF31-4D73-81A1-34426D2F9940}" name="Columna12046" dataDxfId="4327"/>
    <tableColumn id="12058" xr3:uid="{9EB760A4-DDCD-4FF1-A619-466D722F5FD6}" name="Columna12047" dataDxfId="4326"/>
    <tableColumn id="12059" xr3:uid="{2B176E45-B66B-4FFD-B3DC-5C71E6C089B5}" name="Columna12048" dataDxfId="4325"/>
    <tableColumn id="12060" xr3:uid="{ADE7989B-D73A-4B8F-90F8-736C9B7D28B7}" name="Columna12049" dataDxfId="4324"/>
    <tableColumn id="12061" xr3:uid="{D76E428F-7B36-448C-8BDB-DBE08F51A2C3}" name="Columna12050" dataDxfId="4323"/>
    <tableColumn id="12062" xr3:uid="{33427EBB-BFB0-4F60-817B-FCF12FF8FE87}" name="Columna12051" dataDxfId="4322"/>
    <tableColumn id="12063" xr3:uid="{2BCB1CF6-840B-459F-B53F-A488D87BCEEE}" name="Columna12052" dataDxfId="4321"/>
    <tableColumn id="12064" xr3:uid="{A0CDA2AB-18CC-4A87-B77F-5057F007D4CE}" name="Columna12053" dataDxfId="4320"/>
    <tableColumn id="12065" xr3:uid="{918520F4-972F-4A19-8EF0-5ACDF62923EB}" name="Columna12054" dataDxfId="4319"/>
    <tableColumn id="12066" xr3:uid="{8E9D30B7-C6CF-4576-B08B-CF1E87568B36}" name="Columna12055" dataDxfId="4318"/>
    <tableColumn id="12067" xr3:uid="{B0E389A7-FA88-43D0-A15B-DEC0BB1DC4D2}" name="Columna12056" dataDxfId="4317"/>
    <tableColumn id="12068" xr3:uid="{1E9D9806-83AC-4619-8A83-4602DFC9A976}" name="Columna12057" dataDxfId="4316"/>
    <tableColumn id="12069" xr3:uid="{CFAC517C-6F6D-4192-AEA1-CB95ED2A04BC}" name="Columna12058" dataDxfId="4315"/>
    <tableColumn id="12070" xr3:uid="{F37CD332-D7CE-401D-B873-D4422B918BD2}" name="Columna12059" dataDxfId="4314"/>
    <tableColumn id="12071" xr3:uid="{FB847635-41E1-4284-9462-8E5B741919A5}" name="Columna12060" dataDxfId="4313"/>
    <tableColumn id="12072" xr3:uid="{0DD1E71D-87E9-4E42-8644-95A83991169F}" name="Columna12061" dataDxfId="4312"/>
    <tableColumn id="12073" xr3:uid="{27AB3CD8-2949-4DD0-BB4C-7DD1C3900E91}" name="Columna12062" dataDxfId="4311"/>
    <tableColumn id="12074" xr3:uid="{8A81D35D-E3DE-4999-8503-C29469BBAB92}" name="Columna12063" dataDxfId="4310"/>
    <tableColumn id="12075" xr3:uid="{0D6019AE-D698-4950-B362-C71969E06E61}" name="Columna12064" dataDxfId="4309"/>
    <tableColumn id="12076" xr3:uid="{C247A878-C012-4DAF-971A-AFBD65878FD7}" name="Columna12065" dataDxfId="4308"/>
    <tableColumn id="12077" xr3:uid="{F88787DC-08A3-4281-9BF7-F13A1C4FA2C0}" name="Columna12066" dataDxfId="4307"/>
    <tableColumn id="12078" xr3:uid="{A2F6C27D-3B40-4136-A13F-19847E1732D9}" name="Columna12067" dataDxfId="4306"/>
    <tableColumn id="12079" xr3:uid="{C838A745-334D-462A-93DC-A5D2A14F959D}" name="Columna12068" dataDxfId="4305"/>
    <tableColumn id="12080" xr3:uid="{4FDCB3DF-2A75-466E-B1BE-1381092A2D9D}" name="Columna12069" dataDxfId="4304"/>
    <tableColumn id="12081" xr3:uid="{D7B60175-3732-48DE-ADA5-0B83FADB8D90}" name="Columna12070" dataDxfId="4303"/>
    <tableColumn id="12082" xr3:uid="{8F3C8299-AE08-484A-A8DC-6866A88A226D}" name="Columna12071" dataDxfId="4302"/>
    <tableColumn id="12083" xr3:uid="{FAA01386-AE77-4719-8DED-DF283F2D2EDA}" name="Columna12072" dataDxfId="4301"/>
    <tableColumn id="12084" xr3:uid="{880EDE59-651B-4317-A7D4-2E87F89EAB14}" name="Columna12073" dataDxfId="4300"/>
    <tableColumn id="12085" xr3:uid="{C2AFB0E8-5057-46FC-8183-51FC2F8F053D}" name="Columna12074" dataDxfId="4299"/>
    <tableColumn id="12086" xr3:uid="{FC62EB95-46DE-49D8-922E-45C327300C1F}" name="Columna12075" dataDxfId="4298"/>
    <tableColumn id="12087" xr3:uid="{D4660521-95AD-4109-B83D-E1AE15479C4D}" name="Columna12076" dataDxfId="4297"/>
    <tableColumn id="12088" xr3:uid="{71D03179-2EDE-4FB0-955F-C8B99F8773E3}" name="Columna12077" dataDxfId="4296"/>
    <tableColumn id="12089" xr3:uid="{7CED0E8C-C7F4-43EF-B38F-E717FFAD3DE2}" name="Columna12078" dataDxfId="4295"/>
    <tableColumn id="12090" xr3:uid="{A78C2F58-BAE0-4126-8447-9B348B77932D}" name="Columna12079" dataDxfId="4294"/>
    <tableColumn id="12091" xr3:uid="{09713BBC-E596-46ED-8B08-9B63F6DDAB8B}" name="Columna12080" dataDxfId="4293"/>
    <tableColumn id="12092" xr3:uid="{7C4003C0-016E-4205-97C4-D915A92368A6}" name="Columna12081" dataDxfId="4292"/>
    <tableColumn id="12093" xr3:uid="{5DA13785-3C20-4A04-B3A3-AFA4F895DF91}" name="Columna12082" dataDxfId="4291"/>
    <tableColumn id="12094" xr3:uid="{56B648D4-33CE-48F0-8381-C1966B17253E}" name="Columna12083" dataDxfId="4290"/>
    <tableColumn id="12095" xr3:uid="{08089F41-FBE7-4843-9780-0BA353A218E1}" name="Columna12084" dataDxfId="4289"/>
    <tableColumn id="12096" xr3:uid="{ACC2F19D-4187-4E10-8836-36BC8DEF7C88}" name="Columna12085" dataDxfId="4288"/>
    <tableColumn id="12097" xr3:uid="{460FF201-F072-4D9E-BF28-DB511148FFC9}" name="Columna12086" dataDxfId="4287"/>
    <tableColumn id="12098" xr3:uid="{2AD77D4E-0C17-4D6B-B736-3BC620AB20B3}" name="Columna12087" dataDxfId="4286"/>
    <tableColumn id="12099" xr3:uid="{EFE4CB84-02A4-412B-AAAC-4532487396B6}" name="Columna12088" dataDxfId="4285"/>
    <tableColumn id="12100" xr3:uid="{BB384801-E447-488F-A0A0-1402BCED4BD9}" name="Columna12089" dataDxfId="4284"/>
    <tableColumn id="12101" xr3:uid="{574CE815-3709-4489-BF23-7AA38E03C32C}" name="Columna12090" dataDxfId="4283"/>
    <tableColumn id="12102" xr3:uid="{317A2EC8-F315-49DF-9930-09E515F0054A}" name="Columna12091" dataDxfId="4282"/>
    <tableColumn id="12103" xr3:uid="{1E0A949A-CE9A-4617-8D4A-086CA638A18C}" name="Columna12092" dataDxfId="4281"/>
    <tableColumn id="12104" xr3:uid="{DE6C47DC-D16B-43BC-A948-06C1F66919F7}" name="Columna12093" dataDxfId="4280"/>
    <tableColumn id="12105" xr3:uid="{B561756A-3D2F-4093-A1B1-1973070DBDBA}" name="Columna12094" dataDxfId="4279"/>
    <tableColumn id="12106" xr3:uid="{0E66B7F0-B1A8-4BD7-B772-B3F467460A3A}" name="Columna12095" dataDxfId="4278"/>
    <tableColumn id="12107" xr3:uid="{A3E6BBCE-F48B-416C-A51E-3D8DF7130228}" name="Columna12096" dataDxfId="4277"/>
    <tableColumn id="12108" xr3:uid="{0A4A0A70-B238-430F-983C-0779A7878773}" name="Columna12097" dataDxfId="4276"/>
    <tableColumn id="12109" xr3:uid="{23C9E8DA-55B2-4981-9FCE-ED3BCF2A1D3D}" name="Columna12098" dataDxfId="4275"/>
    <tableColumn id="12110" xr3:uid="{76AA8AB2-485C-4E04-BB57-8875B1FAB50F}" name="Columna12099" dataDxfId="4274"/>
    <tableColumn id="12111" xr3:uid="{97B9E182-EE44-457C-B300-6B4D61DFCA5C}" name="Columna12100" dataDxfId="4273"/>
    <tableColumn id="12112" xr3:uid="{2E5F9650-2EAD-42C3-BC86-E1FCDE91EAC4}" name="Columna12101" dataDxfId="4272"/>
    <tableColumn id="12113" xr3:uid="{25288345-624F-4F89-8CFB-4424DD738645}" name="Columna12102" dataDxfId="4271"/>
    <tableColumn id="12114" xr3:uid="{1919695C-7117-4BF5-BDD1-630317CE4B1E}" name="Columna12103" dataDxfId="4270"/>
    <tableColumn id="12115" xr3:uid="{E545129D-EB04-489F-B0E3-0EBBAE5110D0}" name="Columna12104" dataDxfId="4269"/>
    <tableColumn id="12116" xr3:uid="{53AFDCB0-CDF6-4469-A17A-8CD8B0DA850F}" name="Columna12105" dataDxfId="4268"/>
    <tableColumn id="12117" xr3:uid="{7D8E72DC-D358-4A1E-AD4A-2208516AA0BC}" name="Columna12106" dataDxfId="4267"/>
    <tableColumn id="12118" xr3:uid="{D1374544-4FD5-4D06-99C7-E9FF4B5A70EA}" name="Columna12107" dataDxfId="4266"/>
    <tableColumn id="12119" xr3:uid="{EB571EB9-6005-4220-8303-BD1E322AA8CD}" name="Columna12108" dataDxfId="4265"/>
    <tableColumn id="12120" xr3:uid="{FDFA5243-4C94-497F-B27D-58443731064D}" name="Columna12109" dataDxfId="4264"/>
    <tableColumn id="12121" xr3:uid="{8E58D6D5-C833-4E39-B41B-88022DBBBCDF}" name="Columna12110" dataDxfId="4263"/>
    <tableColumn id="12122" xr3:uid="{65ECF447-6868-4693-B238-514953AF6D26}" name="Columna12111" dataDxfId="4262"/>
    <tableColumn id="12123" xr3:uid="{48A888D6-5C5B-41D7-9E4E-4075588D7F46}" name="Columna12112" dataDxfId="4261"/>
    <tableColumn id="12124" xr3:uid="{42BB26FC-E8F4-4B37-B6AB-B81569FD2A54}" name="Columna12113" dataDxfId="4260"/>
    <tableColumn id="12125" xr3:uid="{533D0895-FDBF-49AD-9955-9D69D3B76A11}" name="Columna12114" dataDxfId="4259"/>
    <tableColumn id="12126" xr3:uid="{FB968F96-C85E-49D3-9BFA-38BBFEC33162}" name="Columna12115" dataDxfId="4258"/>
    <tableColumn id="12127" xr3:uid="{561A6E62-A148-49B8-A3F2-C6F7C299B67D}" name="Columna12116" dataDxfId="4257"/>
    <tableColumn id="12128" xr3:uid="{F4DAC7D0-9ECD-44C6-A878-28D983CB97ED}" name="Columna12117" dataDxfId="4256"/>
    <tableColumn id="12129" xr3:uid="{B1379B68-1140-4372-9D2E-7A0B4D84B50F}" name="Columna12118" dataDxfId="4255"/>
    <tableColumn id="12130" xr3:uid="{257EF627-0721-488B-A525-5132D88B1571}" name="Columna12119" dataDxfId="4254"/>
    <tableColumn id="12131" xr3:uid="{102CA8AD-8D19-4355-BE87-2B64F15AD612}" name="Columna12120" dataDxfId="4253"/>
    <tableColumn id="12132" xr3:uid="{F61C995F-F519-4AE7-A33A-1CC0B19C1614}" name="Columna12121" dataDxfId="4252"/>
    <tableColumn id="12133" xr3:uid="{24273CF3-0263-42CA-837B-A4760609641E}" name="Columna12122" dataDxfId="4251"/>
    <tableColumn id="12134" xr3:uid="{C1F1EC7C-600D-4680-8DCB-C252FD9062EA}" name="Columna12123" dataDxfId="4250"/>
    <tableColumn id="12135" xr3:uid="{51718725-DDCA-46B7-A927-965A356A1E42}" name="Columna12124" dataDxfId="4249"/>
    <tableColumn id="12136" xr3:uid="{FA37E31C-128D-4B9C-94EC-9C430CE0A570}" name="Columna12125" dataDxfId="4248"/>
    <tableColumn id="12137" xr3:uid="{CD47037F-27DC-432D-BD7E-66070A648B72}" name="Columna12126" dataDxfId="4247"/>
    <tableColumn id="12138" xr3:uid="{F92A6E9F-BADC-41B4-9093-AD40C3659923}" name="Columna12127" dataDxfId="4246"/>
    <tableColumn id="12139" xr3:uid="{F03564C6-7CDF-4B95-A505-26AC5C8CF9EF}" name="Columna12128" dataDxfId="4245"/>
    <tableColumn id="12140" xr3:uid="{809CCE2B-B408-4476-B2C4-39FAFA1D4309}" name="Columna12129" dataDxfId="4244"/>
    <tableColumn id="12141" xr3:uid="{E6B50F6A-83F2-4247-862A-9D0B8231991C}" name="Columna12130" dataDxfId="4243"/>
    <tableColumn id="12142" xr3:uid="{E835E75D-139F-48F8-BA95-EB3051E33534}" name="Columna12131" dataDxfId="4242"/>
    <tableColumn id="12143" xr3:uid="{E8E770F4-D46B-4EE9-964C-EF3AC1E5C9C4}" name="Columna12132" dataDxfId="4241"/>
    <tableColumn id="12144" xr3:uid="{E109FBED-0DEC-4C88-9D71-6705E5DFE8D2}" name="Columna12133" dataDxfId="4240"/>
    <tableColumn id="12145" xr3:uid="{DD455455-2BCB-4AED-AD75-CA3CBEC52491}" name="Columna12134" dataDxfId="4239"/>
    <tableColumn id="12146" xr3:uid="{273C11DF-A05F-4DB6-B82E-9E918883C08A}" name="Columna12135" dataDxfId="4238"/>
    <tableColumn id="12147" xr3:uid="{7534C598-01E6-4E5B-B162-715ED536A920}" name="Columna12136" dataDxfId="4237"/>
    <tableColumn id="12148" xr3:uid="{035F1C69-52AF-499C-9E4E-19FE046751D5}" name="Columna12137" dataDxfId="4236"/>
    <tableColumn id="12149" xr3:uid="{99B14DF8-323A-4833-BCDA-0EEAE8203DAB}" name="Columna12138" dataDxfId="4235"/>
    <tableColumn id="12150" xr3:uid="{616CD6F7-7ADA-476E-B3BF-B6C575C7F7EF}" name="Columna12139" dataDxfId="4234"/>
    <tableColumn id="12151" xr3:uid="{8E9309E7-24E6-4386-8A8C-784591159FC5}" name="Columna12140" dataDxfId="4233"/>
    <tableColumn id="12152" xr3:uid="{EE287969-4523-4A99-91EC-93D4B6688232}" name="Columna12141" dataDxfId="4232"/>
    <tableColumn id="12153" xr3:uid="{1092701C-5524-4808-8E2A-7068871D9670}" name="Columna12142" dataDxfId="4231"/>
    <tableColumn id="12154" xr3:uid="{171DA092-607A-48B8-9CAB-FEEEF5168B6E}" name="Columna12143" dataDxfId="4230"/>
    <tableColumn id="12155" xr3:uid="{C62E585B-50BC-4A97-8A0E-67FFC3B27F0D}" name="Columna12144" dataDxfId="4229"/>
    <tableColumn id="12156" xr3:uid="{9403DDA5-EE96-40DF-9A9D-217DF43C5197}" name="Columna12145" dataDxfId="4228"/>
    <tableColumn id="12157" xr3:uid="{3B0E589A-17F8-4946-94AF-C477FF8067B6}" name="Columna12146" dataDxfId="4227"/>
    <tableColumn id="12158" xr3:uid="{A69267F8-7AF3-4515-B996-0766B943A22C}" name="Columna12147" dataDxfId="4226"/>
    <tableColumn id="12159" xr3:uid="{AE7CF6A9-3319-4EC0-BC90-203EEA8384DC}" name="Columna12148" dataDxfId="4225"/>
    <tableColumn id="12160" xr3:uid="{D8806A9D-9A66-4611-A6EE-33D5705DC7BD}" name="Columna12149" dataDxfId="4224"/>
    <tableColumn id="12161" xr3:uid="{D460C861-B7A2-46DE-AC59-534ADC8583AB}" name="Columna12150" dataDxfId="4223"/>
    <tableColumn id="12162" xr3:uid="{55099860-F9F1-48C6-9D54-C3F1281C5D92}" name="Columna12151" dataDxfId="4222"/>
    <tableColumn id="12163" xr3:uid="{81320635-8AA0-4D41-B95A-E78A08D12D5D}" name="Columna12152" dataDxfId="4221"/>
    <tableColumn id="12164" xr3:uid="{9B03F969-25DC-4548-A3ED-CF968F290A6F}" name="Columna12153" dataDxfId="4220"/>
    <tableColumn id="12165" xr3:uid="{1FF19A8B-BCD3-4379-966B-5825A4995DAE}" name="Columna12154" dataDxfId="4219"/>
    <tableColumn id="12166" xr3:uid="{0D680FB2-C62B-4E97-8D29-9E3241138CDA}" name="Columna12155" dataDxfId="4218"/>
    <tableColumn id="12167" xr3:uid="{0E6128D0-9D2D-4B99-B8F2-49B418C3EA62}" name="Columna12156" dataDxfId="4217"/>
    <tableColumn id="12168" xr3:uid="{D7DA682B-74FE-4205-BC9E-87BF415CC5D5}" name="Columna12157" dataDxfId="4216"/>
    <tableColumn id="12169" xr3:uid="{10709FE3-2874-4A0B-AD65-8D2915215DB7}" name="Columna12158" dataDxfId="4215"/>
    <tableColumn id="12170" xr3:uid="{A439E2F9-E214-4F51-A0C6-BDB02E079F94}" name="Columna12159" dataDxfId="4214"/>
    <tableColumn id="12171" xr3:uid="{5C737436-0B4D-469B-BB11-D50834395FEB}" name="Columna12160" dataDxfId="4213"/>
    <tableColumn id="12172" xr3:uid="{5F771B15-DE87-4F0F-9363-E6A71E44A014}" name="Columna12161" dataDxfId="4212"/>
    <tableColumn id="12173" xr3:uid="{4DB77F76-A315-4153-8811-6049459A2FE1}" name="Columna12162" dataDxfId="4211"/>
    <tableColumn id="12174" xr3:uid="{8DB28C79-6BB9-43B8-984A-80F6A148ACF3}" name="Columna12163" dataDxfId="4210"/>
    <tableColumn id="12175" xr3:uid="{1D012B45-B287-4A94-9E00-7AE0CD9C2BD6}" name="Columna12164" dataDxfId="4209"/>
    <tableColumn id="12176" xr3:uid="{61657F75-9491-4DAD-9F04-16EA34F29E19}" name="Columna12165" dataDxfId="4208"/>
    <tableColumn id="12177" xr3:uid="{628C0672-9E04-4666-A23D-DDA6C7AA2B35}" name="Columna12166" dataDxfId="4207"/>
    <tableColumn id="12178" xr3:uid="{D588A18D-C33B-4436-ACB8-EDD32B702C3B}" name="Columna12167" dataDxfId="4206"/>
    <tableColumn id="12179" xr3:uid="{F01DFC0F-B357-4E61-AC9C-7410E94997FC}" name="Columna12168" dataDxfId="4205"/>
    <tableColumn id="12180" xr3:uid="{E9781C1B-C82C-40B8-B47C-1DEFF5EB398C}" name="Columna12169" dataDxfId="4204"/>
    <tableColumn id="12181" xr3:uid="{C18FCD44-7F39-46BB-AA76-72324EE62021}" name="Columna12170" dataDxfId="4203"/>
    <tableColumn id="12182" xr3:uid="{30FF32B3-FA84-47C7-872B-D430669BAF2C}" name="Columna12171" dataDxfId="4202"/>
    <tableColumn id="12183" xr3:uid="{8C1914C4-8CD7-4059-8C74-5FC0FA882794}" name="Columna12172" dataDxfId="4201"/>
    <tableColumn id="12184" xr3:uid="{4B21A157-F2CF-4F51-81BE-12D4A220F079}" name="Columna12173" dataDxfId="4200"/>
    <tableColumn id="12185" xr3:uid="{A46D3B89-0C19-4C2D-884C-A6F047885010}" name="Columna12174" dataDxfId="4199"/>
    <tableColumn id="12186" xr3:uid="{F2F324E9-3B52-41E0-9880-24E9CF8C776C}" name="Columna12175" dataDxfId="4198"/>
    <tableColumn id="12187" xr3:uid="{07FAE2F4-0DD4-44A4-A595-5B9ACF3B96E0}" name="Columna12176" dataDxfId="4197"/>
    <tableColumn id="12188" xr3:uid="{F3324DD4-00BF-4DEC-B246-72E571921D44}" name="Columna12177" dataDxfId="4196"/>
    <tableColumn id="12189" xr3:uid="{C6FED793-E5E4-481C-9225-DEFFD301260B}" name="Columna12178" dataDxfId="4195"/>
    <tableColumn id="12190" xr3:uid="{29C42E72-D2F0-46A1-A72D-E93BF5E37D36}" name="Columna12179" dataDxfId="4194"/>
    <tableColumn id="12191" xr3:uid="{E86E13AF-1125-40A2-A10C-088DCB9C25A5}" name="Columna12180" dataDxfId="4193"/>
    <tableColumn id="12192" xr3:uid="{7C331112-B8B6-4DCB-BC48-70C28259810B}" name="Columna12181" dataDxfId="4192"/>
    <tableColumn id="12193" xr3:uid="{FE2AF460-7E1D-41DB-91CA-090333CB1D5D}" name="Columna12182" dataDxfId="4191"/>
    <tableColumn id="12194" xr3:uid="{F5540A59-3A9A-4060-B864-A21D4E7440DA}" name="Columna12183" dataDxfId="4190"/>
    <tableColumn id="12195" xr3:uid="{ABCA9C4A-5932-4F62-BD3A-D05B0763F638}" name="Columna12184" dataDxfId="4189"/>
    <tableColumn id="12196" xr3:uid="{342219AC-A0BD-40A3-9C62-113E0E829382}" name="Columna12185" dataDxfId="4188"/>
    <tableColumn id="12197" xr3:uid="{08747D77-23A5-47C0-A823-767B99A1F3DB}" name="Columna12186" dataDxfId="4187"/>
    <tableColumn id="12198" xr3:uid="{FCB0C7A5-8134-4DBA-A483-C2713ED330D5}" name="Columna12187" dataDxfId="4186"/>
    <tableColumn id="12199" xr3:uid="{9FAD721E-7D4F-458A-8C88-9026484BE26B}" name="Columna12188" dataDxfId="4185"/>
    <tableColumn id="12200" xr3:uid="{101F33A6-9C1E-4E04-8D35-6B14AC2ABC98}" name="Columna12189" dataDxfId="4184"/>
    <tableColumn id="12201" xr3:uid="{22B0EDD7-8385-4EE3-88B2-821BF0ECAA3D}" name="Columna12190" dataDxfId="4183"/>
    <tableColumn id="12202" xr3:uid="{DF76CCA8-78EB-4854-AF84-65916F757AF9}" name="Columna12191" dataDxfId="4182"/>
    <tableColumn id="12203" xr3:uid="{2CA6D56C-6BDD-42D9-AD6E-8A6BDE46F7E7}" name="Columna12192" dataDxfId="4181"/>
    <tableColumn id="12204" xr3:uid="{5717F895-2A6E-41AB-BB23-EFF3D4469F95}" name="Columna12193" dataDxfId="4180"/>
    <tableColumn id="12205" xr3:uid="{42B76029-B563-4368-A6F4-6CCC170D8F44}" name="Columna12194" dataDxfId="4179"/>
    <tableColumn id="12206" xr3:uid="{FC1FC16E-0952-49D5-92CF-1E801B60651C}" name="Columna12195" dataDxfId="4178"/>
    <tableColumn id="12207" xr3:uid="{56394809-9037-4ADA-93FC-3481A8E306D2}" name="Columna12196" dataDxfId="4177"/>
    <tableColumn id="12208" xr3:uid="{F57B02C6-D574-4A15-A5F0-316C997A4A3D}" name="Columna12197" dataDxfId="4176"/>
    <tableColumn id="12209" xr3:uid="{F5CABD9B-69D0-4B09-B891-6D2C4400A838}" name="Columna12198" dataDxfId="4175"/>
    <tableColumn id="12210" xr3:uid="{16D008EA-E880-4396-8B4F-8161919631BB}" name="Columna12199" dataDxfId="4174"/>
    <tableColumn id="12211" xr3:uid="{204227E8-2DB3-4CC4-A7C1-E5BF454C3DA0}" name="Columna12200" dataDxfId="4173"/>
    <tableColumn id="12212" xr3:uid="{222CF53C-0612-4239-B89F-B9E0ACF34C33}" name="Columna12201" dataDxfId="4172"/>
    <tableColumn id="12213" xr3:uid="{86829C08-6586-4002-ACCD-65B797F07955}" name="Columna12202" dataDxfId="4171"/>
    <tableColumn id="12214" xr3:uid="{5461F913-30FD-4570-8503-7EBB18547B02}" name="Columna12203" dataDxfId="4170"/>
    <tableColumn id="12215" xr3:uid="{70E2781A-86EA-4F0E-85F9-82036E829725}" name="Columna12204" dataDxfId="4169"/>
    <tableColumn id="12216" xr3:uid="{43E6E0B4-4126-4EF3-AF74-1DDB6D999E23}" name="Columna12205" dataDxfId="4168"/>
    <tableColumn id="12217" xr3:uid="{A615C868-E696-40F1-86BA-63EF69A755B3}" name="Columna12206" dataDxfId="4167"/>
    <tableColumn id="12218" xr3:uid="{35308495-0712-463D-8BAC-6B32D7B7A822}" name="Columna12207" dataDxfId="4166"/>
    <tableColumn id="12219" xr3:uid="{826A13C4-FE06-4C82-B31E-F8F1AAF3ADB8}" name="Columna12208" dataDxfId="4165"/>
    <tableColumn id="12220" xr3:uid="{714A7C83-6D60-425C-B7CD-6339415E9046}" name="Columna12209" dataDxfId="4164"/>
    <tableColumn id="12221" xr3:uid="{8B6D4FF9-047B-4972-AD23-A55280128891}" name="Columna12210" dataDxfId="4163"/>
    <tableColumn id="12222" xr3:uid="{52CC3BC1-9D15-4188-904D-28775538225A}" name="Columna12211" dataDxfId="4162"/>
    <tableColumn id="12223" xr3:uid="{446A754B-1812-4EDA-A038-06AEB608DD89}" name="Columna12212" dataDxfId="4161"/>
    <tableColumn id="12224" xr3:uid="{E5A3CE83-1149-4BD1-9139-75E9871F2F8E}" name="Columna12213" dataDxfId="4160"/>
    <tableColumn id="12225" xr3:uid="{02DD9818-DD4D-4DB8-982F-994B2507098E}" name="Columna12214" dataDxfId="4159"/>
    <tableColumn id="12226" xr3:uid="{A0FBD07C-5CB9-4824-8DFD-884BBFE9DA6C}" name="Columna12215" dataDxfId="4158"/>
    <tableColumn id="12227" xr3:uid="{6F910596-1530-48CB-BAEC-AD3178436781}" name="Columna12216" dataDxfId="4157"/>
    <tableColumn id="12228" xr3:uid="{9A36CCA2-15EE-4F22-9EDA-5C61153828D5}" name="Columna12217" dataDxfId="4156"/>
    <tableColumn id="12229" xr3:uid="{BDBF140A-C656-4E62-BC57-3A9AC0BC1BEB}" name="Columna12218" dataDxfId="4155"/>
    <tableColumn id="12230" xr3:uid="{ED54CB46-F50F-4710-A6F0-198D448C03EA}" name="Columna12219" dataDxfId="4154"/>
    <tableColumn id="12231" xr3:uid="{4DB9EBBB-AFE0-4FB9-BB04-8A2A992EE88D}" name="Columna12220" dataDxfId="4153"/>
    <tableColumn id="12232" xr3:uid="{FD9DD165-CB61-48EF-9EF5-00F9D4BF797A}" name="Columna12221" dataDxfId="4152"/>
    <tableColumn id="12233" xr3:uid="{6BDC5A9D-EE3B-4969-AF8E-9AD6062B6545}" name="Columna12222" dataDxfId="4151"/>
    <tableColumn id="12234" xr3:uid="{CC565350-0EE0-4434-A31E-F7B437028D75}" name="Columna12223" dataDxfId="4150"/>
    <tableColumn id="12235" xr3:uid="{68F482A8-981A-4EC7-8E82-4AF441244790}" name="Columna12224" dataDxfId="4149"/>
    <tableColumn id="12236" xr3:uid="{18AD2EB5-73EF-4911-9E37-1BCC71CFBFDD}" name="Columna12225" dataDxfId="4148"/>
    <tableColumn id="12237" xr3:uid="{2990A7BF-FC7C-4C2A-970F-40E53996CEB6}" name="Columna12226" dataDxfId="4147"/>
    <tableColumn id="12238" xr3:uid="{5AFA3CE8-363B-4A1A-939F-BEB24810C2C4}" name="Columna12227" dataDxfId="4146"/>
    <tableColumn id="12239" xr3:uid="{39485B39-7317-4208-BCF0-7FF92EEE387D}" name="Columna12228" dataDxfId="4145"/>
    <tableColumn id="12240" xr3:uid="{C11CB347-2CEA-4FE7-A3A5-B2A3F3F18FC3}" name="Columna12229" dataDxfId="4144"/>
    <tableColumn id="12241" xr3:uid="{54875D31-B361-4C0A-A823-C9D6C02C8366}" name="Columna12230" dataDxfId="4143"/>
    <tableColumn id="12242" xr3:uid="{B44DED9F-6607-4EB2-9049-1DACAA963EA6}" name="Columna12231" dataDxfId="4142"/>
    <tableColumn id="12243" xr3:uid="{09487779-192C-410E-81C5-6A9F758C1F6E}" name="Columna12232" dataDxfId="4141"/>
    <tableColumn id="12244" xr3:uid="{E1C99583-5139-421C-929C-D5CBE3C6670D}" name="Columna12233" dataDxfId="4140"/>
    <tableColumn id="12245" xr3:uid="{875CF2FA-B55B-4789-A7CA-917811561E44}" name="Columna12234" dataDxfId="4139"/>
    <tableColumn id="12246" xr3:uid="{781716F9-0115-4560-B41F-10B6AB17431B}" name="Columna12235" dataDxfId="4138"/>
    <tableColumn id="12247" xr3:uid="{681A87BD-4BCA-422C-B66D-54C3624771C1}" name="Columna12236" dataDxfId="4137"/>
    <tableColumn id="12248" xr3:uid="{B9F9EE09-2648-4502-8A5A-0608EBC116F9}" name="Columna12237" dataDxfId="4136"/>
    <tableColumn id="12249" xr3:uid="{10F2FF3B-299C-4D8E-8518-02511F4C0358}" name="Columna12238" dataDxfId="4135"/>
    <tableColumn id="12250" xr3:uid="{1FA20246-27BB-4B4B-8EBD-15D69AA27A5A}" name="Columna12239" dataDxfId="4134"/>
    <tableColumn id="12251" xr3:uid="{5BB6781C-DEEC-4FD7-9187-A37F253B722C}" name="Columna12240" dataDxfId="4133"/>
    <tableColumn id="12252" xr3:uid="{F9887E62-D7BC-4D9C-9C30-45CC17BC465E}" name="Columna12241" dataDxfId="4132"/>
    <tableColumn id="12253" xr3:uid="{C60401CF-D358-40A0-A9BC-4AEBC08F8FE9}" name="Columna12242" dataDxfId="4131"/>
    <tableColumn id="12254" xr3:uid="{AB45DE02-F361-4D9C-91E4-080B8F63A5C2}" name="Columna12243" dataDxfId="4130"/>
    <tableColumn id="12255" xr3:uid="{C6FCBD7C-F8C2-4B18-9DAF-0DE19916BA08}" name="Columna12244" dataDxfId="4129"/>
    <tableColumn id="12256" xr3:uid="{7A42FEDF-5036-4566-B4EB-7FEA856FB288}" name="Columna12245" dataDxfId="4128"/>
    <tableColumn id="12257" xr3:uid="{6F5DC01B-4B31-46BE-BF2F-30503466C8A7}" name="Columna12246" dataDxfId="4127"/>
    <tableColumn id="12258" xr3:uid="{BFD8A1FF-F986-4B80-96FD-828DB0FE4A63}" name="Columna12247" dataDxfId="4126"/>
    <tableColumn id="12259" xr3:uid="{CC7C57F6-78FC-48DA-BCFF-315490CCE753}" name="Columna12248" dataDxfId="4125"/>
    <tableColumn id="12260" xr3:uid="{041A405C-2489-462F-B971-394D41F6E23B}" name="Columna12249" dataDxfId="4124"/>
    <tableColumn id="12261" xr3:uid="{163A8698-7FE8-4CDD-B5FD-3B3DAC0F0475}" name="Columna12250" dataDxfId="4123"/>
    <tableColumn id="12262" xr3:uid="{523188B6-AE02-4123-AF23-92A6F238DDF1}" name="Columna12251" dataDxfId="4122"/>
    <tableColumn id="12263" xr3:uid="{D4FD71C8-D34C-4672-945F-BEC02E04EB21}" name="Columna12252" dataDxfId="4121"/>
    <tableColumn id="12264" xr3:uid="{25099C2F-4054-42F1-A260-3E265CD90C5E}" name="Columna12253" dataDxfId="4120"/>
    <tableColumn id="12265" xr3:uid="{9A107E7F-F226-4D59-9992-0B82586BA2AD}" name="Columna12254" dataDxfId="4119"/>
    <tableColumn id="12266" xr3:uid="{2B55F6C4-D832-46B1-B9A9-C882065AEC35}" name="Columna12255" dataDxfId="4118"/>
    <tableColumn id="12267" xr3:uid="{5A25A901-CFFC-4DE9-A42B-5740C758C070}" name="Columna12256" dataDxfId="4117"/>
    <tableColumn id="12268" xr3:uid="{4B62AB06-8E8D-425B-852B-F3BA3A47C3CE}" name="Columna12257" dataDxfId="4116"/>
    <tableColumn id="12269" xr3:uid="{2D6A3D77-C8CB-41EF-8FAC-580784A5BBC6}" name="Columna12258" dataDxfId="4115"/>
    <tableColumn id="12270" xr3:uid="{96C8B245-C3CC-47EC-AC31-D04394AAF805}" name="Columna12259" dataDxfId="4114"/>
    <tableColumn id="12271" xr3:uid="{50EB8A14-0795-4119-A8E1-2D71593B5305}" name="Columna12260" dataDxfId="4113"/>
    <tableColumn id="12272" xr3:uid="{55555391-5499-4019-9589-548384C8FB87}" name="Columna12261" dataDxfId="4112"/>
    <tableColumn id="12273" xr3:uid="{C067A54E-8C43-4AC0-AD11-9850205D4375}" name="Columna12262" dataDxfId="4111"/>
    <tableColumn id="12274" xr3:uid="{CF1C05BC-A661-4BC2-9506-0F3BB55358FE}" name="Columna12263" dataDxfId="4110"/>
    <tableColumn id="12275" xr3:uid="{8C20DE2E-ABC8-4726-B5DB-55728DE1111D}" name="Columna12264" dataDxfId="4109"/>
    <tableColumn id="12276" xr3:uid="{85835715-9ED0-49AE-B7D6-0D13580A22BC}" name="Columna12265" dataDxfId="4108"/>
    <tableColumn id="12277" xr3:uid="{AFF7C8CE-18FD-4613-B842-049659A6C3BF}" name="Columna12266" dataDxfId="4107"/>
    <tableColumn id="12278" xr3:uid="{3F198B4D-EE12-4438-9CA6-097B6617F06B}" name="Columna12267" dataDxfId="4106"/>
    <tableColumn id="12279" xr3:uid="{A2C453DE-EBE8-4F2A-8AA1-EA23A0CBA6D1}" name="Columna12268" dataDxfId="4105"/>
    <tableColumn id="12280" xr3:uid="{52C4E319-99EF-4B27-A96D-1A2534B8F7E5}" name="Columna12269" dataDxfId="4104"/>
    <tableColumn id="12281" xr3:uid="{AC30B0CE-C4AA-422A-8ABB-FA9DEBD543F0}" name="Columna12270" dataDxfId="4103"/>
    <tableColumn id="12282" xr3:uid="{EF3CB9E7-0E77-4B6B-8837-ED2115562EEA}" name="Columna12271" dataDxfId="4102"/>
    <tableColumn id="12283" xr3:uid="{E07B39B4-E733-4B36-B458-71B183D517B7}" name="Columna12272" dataDxfId="4101"/>
    <tableColumn id="12284" xr3:uid="{C22D4990-1239-4A6A-99AB-53FC2BC89F77}" name="Columna12273" dataDxfId="4100"/>
    <tableColumn id="12285" xr3:uid="{D2142062-A782-4AAC-9D2D-1338A7171460}" name="Columna12274" dataDxfId="4099"/>
    <tableColumn id="12286" xr3:uid="{66A267A2-DF4E-4454-895F-BEFAFC414321}" name="Columna12275" dataDxfId="4098"/>
    <tableColumn id="12287" xr3:uid="{AF83346A-02E9-43C5-851D-CEF44E50AE64}" name="Columna12276" dataDxfId="4097"/>
    <tableColumn id="12288" xr3:uid="{70D8A7F8-8F8C-4A4D-816F-D5F2E72014CE}" name="Columna12277" dataDxfId="4096"/>
    <tableColumn id="12289" xr3:uid="{FA187485-4B59-4743-AC65-CCA716116CBD}" name="Columna12278" dataDxfId="4095"/>
    <tableColumn id="12290" xr3:uid="{ACE1C6A2-0E09-4510-8044-B32FF08CE816}" name="Columna12279" dataDxfId="4094"/>
    <tableColumn id="12291" xr3:uid="{5163354E-B4DE-4572-ABC9-28449E307BB9}" name="Columna12280" dataDxfId="4093"/>
    <tableColumn id="12292" xr3:uid="{59C70FA0-2E80-4019-859C-B4F3AB4FB9A6}" name="Columna12281" dataDxfId="4092"/>
    <tableColumn id="12293" xr3:uid="{C64F55B8-2238-47D6-803C-84903A0111C7}" name="Columna12282" dataDxfId="4091"/>
    <tableColumn id="12294" xr3:uid="{27626B61-F589-4489-8020-97E8D91F425B}" name="Columna12283" dataDxfId="4090"/>
    <tableColumn id="12295" xr3:uid="{B4784C81-C660-473A-8A7F-A1CF2D511F00}" name="Columna12284" dataDxfId="4089"/>
    <tableColumn id="12296" xr3:uid="{19E8FFF3-097A-45A4-BFC9-55F6F0828CE8}" name="Columna12285" dataDxfId="4088"/>
    <tableColumn id="12297" xr3:uid="{B03F5F1C-F2CC-461F-B334-CF0ABC14F540}" name="Columna12286" dataDxfId="4087"/>
    <tableColumn id="12298" xr3:uid="{8C606FFB-23B7-4649-A0F2-DF8612D92BE7}" name="Columna12287" dataDxfId="4086"/>
    <tableColumn id="12299" xr3:uid="{98E701AF-347F-4BAC-BB47-315B9758674D}" name="Columna12288" dataDxfId="4085"/>
    <tableColumn id="12300" xr3:uid="{CCCF0C43-02B2-4875-B8AE-12449C541201}" name="Columna12289" dataDxfId="4084"/>
    <tableColumn id="12301" xr3:uid="{0FA5209A-4A89-442F-A7F0-417947413C52}" name="Columna12290" dataDxfId="4083"/>
    <tableColumn id="12302" xr3:uid="{148F15AF-FDEB-49D7-8E18-EF13FE6C30C5}" name="Columna12291" dataDxfId="4082"/>
    <tableColumn id="12303" xr3:uid="{BA394303-44B2-42B8-B22A-92F27E78B7D8}" name="Columna12292" dataDxfId="4081"/>
    <tableColumn id="12304" xr3:uid="{27E8BB3F-70CD-44D0-8209-5FF46B177BA3}" name="Columna12293" dataDxfId="4080"/>
    <tableColumn id="12305" xr3:uid="{3384279F-ACE8-4C39-BFE0-8FAE469E3F0B}" name="Columna12294" dataDxfId="4079"/>
    <tableColumn id="12306" xr3:uid="{40FA0D37-CC6D-4A3F-B760-F2349377A874}" name="Columna12295" dataDxfId="4078"/>
    <tableColumn id="12307" xr3:uid="{7DB2ED6E-BBF9-4463-ACEE-CC8CE5A302D7}" name="Columna12296" dataDxfId="4077"/>
    <tableColumn id="12308" xr3:uid="{228B3F26-0B30-401E-9E0B-C4B0DCF5D461}" name="Columna12297" dataDxfId="4076"/>
    <tableColumn id="12309" xr3:uid="{694BE3D7-172E-4804-A451-4A94B47F25B0}" name="Columna12298" dataDxfId="4075"/>
    <tableColumn id="12310" xr3:uid="{26771B6B-36BA-4F5A-89D7-DD74B59AB742}" name="Columna12299" dataDxfId="4074"/>
    <tableColumn id="12311" xr3:uid="{F12FD1F8-44E9-49B4-8C8C-BA68AFD2984E}" name="Columna12300" dataDxfId="4073"/>
    <tableColumn id="12312" xr3:uid="{F5F998B0-DD1D-4182-AEFB-86DCA610FE99}" name="Columna12301" dataDxfId="4072"/>
    <tableColumn id="12313" xr3:uid="{0787904C-AB38-4558-AD4C-B117BA482448}" name="Columna12302" dataDxfId="4071"/>
    <tableColumn id="12314" xr3:uid="{8F04B4DE-593A-4B9B-8188-1A9E10D61B5A}" name="Columna12303" dataDxfId="4070"/>
    <tableColumn id="12315" xr3:uid="{5745D96F-E450-4166-981C-E3057D082382}" name="Columna12304" dataDxfId="4069"/>
    <tableColumn id="12316" xr3:uid="{6E8E08A7-6B94-4378-88A1-E5CDE49BF5BF}" name="Columna12305" dataDxfId="4068"/>
    <tableColumn id="12317" xr3:uid="{C7F62983-CA1D-4224-A8B9-F9AC7DAC09C0}" name="Columna12306" dataDxfId="4067"/>
    <tableColumn id="12318" xr3:uid="{DAB1B123-2D85-4882-AB66-CE8ABD7B96DA}" name="Columna12307" dataDxfId="4066"/>
    <tableColumn id="12319" xr3:uid="{AD2C72A5-1C22-4D19-B618-291D0FEE3594}" name="Columna12308" dataDxfId="4065"/>
    <tableColumn id="12320" xr3:uid="{2AE3E691-3930-4C3E-8DA5-ACA9F263004F}" name="Columna12309" dataDxfId="4064"/>
    <tableColumn id="12321" xr3:uid="{ACD698D2-A8B1-4B01-9CAE-474A4461A048}" name="Columna12310" dataDxfId="4063"/>
    <tableColumn id="12322" xr3:uid="{F14885D5-CE1E-44F4-8636-AA12615468E5}" name="Columna12311" dataDxfId="4062"/>
    <tableColumn id="12323" xr3:uid="{8442386F-5321-4AD4-8043-DC7AADD39FDC}" name="Columna12312" dataDxfId="4061"/>
    <tableColumn id="12324" xr3:uid="{227A77FC-CB78-472F-976D-9C100ACDB01B}" name="Columna12313" dataDxfId="4060"/>
    <tableColumn id="12325" xr3:uid="{659E8312-E9B2-4B0A-BB2D-0D932F6BEBFE}" name="Columna12314" dataDxfId="4059"/>
    <tableColumn id="12326" xr3:uid="{6FDA30A7-3ECB-4086-A0F1-B0D3F600B195}" name="Columna12315" dataDxfId="4058"/>
    <tableColumn id="12327" xr3:uid="{4457CDDE-9368-4388-8FCB-5A80636E2B67}" name="Columna12316" dataDxfId="4057"/>
    <tableColumn id="12328" xr3:uid="{DE65BABF-C365-45D1-A27B-147FACEA7D4D}" name="Columna12317" dataDxfId="4056"/>
    <tableColumn id="12329" xr3:uid="{7DD2A33D-4CAB-4D53-86DD-59FD3FA6C869}" name="Columna12318" dataDxfId="4055"/>
    <tableColumn id="12330" xr3:uid="{4709C8A1-4D6D-4B72-B7F2-0C49CFC78823}" name="Columna12319" dataDxfId="4054"/>
    <tableColumn id="12331" xr3:uid="{62604CC9-D9DE-49BD-9FDA-7ECCFAAE1FFF}" name="Columna12320" dataDxfId="4053"/>
    <tableColumn id="12332" xr3:uid="{7229EAF3-EEE4-4355-ADE6-2A01D17D0D10}" name="Columna12321" dataDxfId="4052"/>
    <tableColumn id="12333" xr3:uid="{CC867CD6-C4FC-42F3-BA8E-DFA9A97836A2}" name="Columna12322" dataDxfId="4051"/>
    <tableColumn id="12334" xr3:uid="{84E0A4C5-236F-4228-B8CA-6E8A843DCEA1}" name="Columna12323" dataDxfId="4050"/>
    <tableColumn id="12335" xr3:uid="{FA24E102-48F3-44F7-A8F2-40A902BEFDE2}" name="Columna12324" dataDxfId="4049"/>
    <tableColumn id="12336" xr3:uid="{4852C528-DD47-4A81-82C5-BCE33DE197B7}" name="Columna12325" dataDxfId="4048"/>
    <tableColumn id="12337" xr3:uid="{68904998-EA6F-464C-BC8D-3021194641F9}" name="Columna12326" dataDxfId="4047"/>
    <tableColumn id="12338" xr3:uid="{C7EF6F96-C02C-4A23-A44D-9BA3D07E7A4F}" name="Columna12327" dataDxfId="4046"/>
    <tableColumn id="12339" xr3:uid="{B78B51E7-66E7-40AA-BC27-A32C8952BD79}" name="Columna12328" dataDxfId="4045"/>
    <tableColumn id="12340" xr3:uid="{B9A5F478-03D7-4FB1-8144-0216F73BC069}" name="Columna12329" dataDxfId="4044"/>
    <tableColumn id="12341" xr3:uid="{1B6C6C68-6153-4220-9F46-F4F523A75F47}" name="Columna12330" dataDxfId="4043"/>
    <tableColumn id="12342" xr3:uid="{0C6E4986-4244-4D86-ACB8-4CD1F02CB0D4}" name="Columna12331" dataDxfId="4042"/>
    <tableColumn id="12343" xr3:uid="{9032E8AE-C943-4943-95C7-37834E8B5096}" name="Columna12332" dataDxfId="4041"/>
    <tableColumn id="12344" xr3:uid="{144E6D57-94F2-479B-8C67-6DF65B4F2F37}" name="Columna12333" dataDxfId="4040"/>
    <tableColumn id="12345" xr3:uid="{9AD3957A-9F7A-41C8-9CB2-0F4610E8905D}" name="Columna12334" dataDxfId="4039"/>
    <tableColumn id="12346" xr3:uid="{C4EF4CBF-FF3F-4676-9C05-26AD17CD1875}" name="Columna12335" dataDxfId="4038"/>
    <tableColumn id="12347" xr3:uid="{D63BB76A-BA26-444B-8B10-925E1A1BE15B}" name="Columna12336" dataDxfId="4037"/>
    <tableColumn id="12348" xr3:uid="{5B828FF0-7634-489E-98C4-E1FDFC27A455}" name="Columna12337" dataDxfId="4036"/>
    <tableColumn id="12349" xr3:uid="{9BEDC2B5-D51C-4126-BA31-99D36E4D003B}" name="Columna12338" dataDxfId="4035"/>
    <tableColumn id="12350" xr3:uid="{11F8A73A-7C79-49E6-86FE-D57D3E718ED7}" name="Columna12339" dataDxfId="4034"/>
    <tableColumn id="12351" xr3:uid="{C6A1B8E0-87EE-4D8A-ACFD-E1A2E2F6136B}" name="Columna12340" dataDxfId="4033"/>
    <tableColumn id="12352" xr3:uid="{D0E090DE-C88C-4913-AD0E-CD1A6522B6D9}" name="Columna12341" dataDxfId="4032"/>
    <tableColumn id="12353" xr3:uid="{DED0F6C7-721F-4220-914C-EACF1DEFB6D7}" name="Columna12342" dataDxfId="4031"/>
    <tableColumn id="12354" xr3:uid="{3F20C1CD-6F2D-4A81-A81C-D1A615E412F4}" name="Columna12343" dataDxfId="4030"/>
    <tableColumn id="12355" xr3:uid="{CC847D6D-B565-4727-8ECB-3C6B5F38443C}" name="Columna12344" dataDxfId="4029"/>
    <tableColumn id="12356" xr3:uid="{8F971D78-FC3A-4F12-AD23-ACFBB0820F4B}" name="Columna12345" dataDxfId="4028"/>
    <tableColumn id="12357" xr3:uid="{2BB72EE7-4734-4A27-B451-17816EA84682}" name="Columna12346" dataDxfId="4027"/>
    <tableColumn id="12358" xr3:uid="{4EACF458-E01A-4200-AA0D-8D893154DE0C}" name="Columna12347" dataDxfId="4026"/>
    <tableColumn id="12359" xr3:uid="{E24D02CB-789A-46F9-A225-4E80796BD718}" name="Columna12348" dataDxfId="4025"/>
    <tableColumn id="12360" xr3:uid="{656E1DDB-47F7-4C2E-8C3B-4D0806357B85}" name="Columna12349" dataDxfId="4024"/>
    <tableColumn id="12361" xr3:uid="{E0063B04-0BC6-48D4-83E2-D5C635AFB4EC}" name="Columna12350" dataDxfId="4023"/>
    <tableColumn id="12362" xr3:uid="{95E3D56F-252C-4E2C-AC31-2AF3388E9D83}" name="Columna12351" dataDxfId="4022"/>
    <tableColumn id="12363" xr3:uid="{8BE84061-B6AC-4DC5-AEE2-C18108D75A57}" name="Columna12352" dataDxfId="4021"/>
    <tableColumn id="12364" xr3:uid="{993D1EB4-B95D-420C-A3E8-430D4A36CAD8}" name="Columna12353" dataDxfId="4020"/>
    <tableColumn id="12365" xr3:uid="{FE659129-DC9D-485E-B31F-81303804ABFE}" name="Columna12354" dataDxfId="4019"/>
    <tableColumn id="12366" xr3:uid="{3C761667-3FC0-4C60-B21C-3C64C72CAFBA}" name="Columna12355" dataDxfId="4018"/>
    <tableColumn id="12367" xr3:uid="{39B99B63-BED2-4F33-B77D-9EBBDCE087EB}" name="Columna12356" dataDxfId="4017"/>
    <tableColumn id="12368" xr3:uid="{C967B54B-17E8-47BE-AF11-6DA52A4B7941}" name="Columna12357" dataDxfId="4016"/>
    <tableColumn id="12369" xr3:uid="{B91E2F3B-F68E-4981-BC9E-A96ABDD601FF}" name="Columna12358" dataDxfId="4015"/>
    <tableColumn id="12370" xr3:uid="{15B71E28-DF77-4302-878B-F0AB56C32658}" name="Columna12359" dataDxfId="4014"/>
    <tableColumn id="12371" xr3:uid="{28026A34-0959-4C5B-A580-DFCCD7CE642E}" name="Columna12360" dataDxfId="4013"/>
    <tableColumn id="12372" xr3:uid="{060EE55B-8AC3-4F8C-942B-B03BB46F2BFA}" name="Columna12361" dataDxfId="4012"/>
    <tableColumn id="12373" xr3:uid="{D60A692A-43CB-4922-8818-19FD2627778B}" name="Columna12362" dataDxfId="4011"/>
    <tableColumn id="12374" xr3:uid="{C09699B1-2056-4EA5-8FB1-6EA0FCC433CF}" name="Columna12363" dataDxfId="4010"/>
    <tableColumn id="12375" xr3:uid="{A813EFCA-D71A-4D9E-96F9-7D745EFBCA3A}" name="Columna12364" dataDxfId="4009"/>
    <tableColumn id="12376" xr3:uid="{CC46CE48-EFC3-4E55-A005-8508ED1BAF37}" name="Columna12365" dataDxfId="4008"/>
    <tableColumn id="12377" xr3:uid="{90BF08E5-90C2-4C52-BF56-53831FA9CCD8}" name="Columna12366" dataDxfId="4007"/>
    <tableColumn id="12378" xr3:uid="{9C55B8F3-BDDE-45EE-9ABF-529FACE826A1}" name="Columna12367" dataDxfId="4006"/>
    <tableColumn id="12379" xr3:uid="{29511B45-87E8-4237-9BC1-CF59475038E5}" name="Columna12368" dataDxfId="4005"/>
    <tableColumn id="12380" xr3:uid="{4001A4D6-98C7-4D62-936A-B40A2F968AA5}" name="Columna12369" dataDxfId="4004"/>
    <tableColumn id="12381" xr3:uid="{04B65B00-4311-4E30-991D-5302CCF69A03}" name="Columna12370" dataDxfId="4003"/>
    <tableColumn id="12382" xr3:uid="{463AD511-B59D-43D2-8B9B-09449BADEFFE}" name="Columna12371" dataDxfId="4002"/>
    <tableColumn id="12383" xr3:uid="{E8EB695E-2D6B-461D-9174-08D087F03084}" name="Columna12372" dataDxfId="4001"/>
    <tableColumn id="12384" xr3:uid="{05F33D96-BEE5-4946-81B1-EEEBFB880379}" name="Columna12373" dataDxfId="4000"/>
    <tableColumn id="12385" xr3:uid="{A875440E-AE96-4C72-8050-726C9D9D518C}" name="Columna12374" dataDxfId="3999"/>
    <tableColumn id="12386" xr3:uid="{A5FA50CC-9869-4CC0-85AC-A6965EA42433}" name="Columna12375" dataDxfId="3998"/>
    <tableColumn id="12387" xr3:uid="{8C028A79-1DC2-46EF-89BA-554EC19DFFC1}" name="Columna12376" dataDxfId="3997"/>
    <tableColumn id="12388" xr3:uid="{4692D818-DE42-4009-B7A7-E3867057CD6E}" name="Columna12377" dataDxfId="3996"/>
    <tableColumn id="12389" xr3:uid="{0F0379E2-59FB-468E-AA8D-DED146C77582}" name="Columna12378" dataDxfId="3995"/>
    <tableColumn id="12390" xr3:uid="{FDE955B6-EF30-48B4-9FDF-AC66D8E39259}" name="Columna12379" dataDxfId="3994"/>
    <tableColumn id="12391" xr3:uid="{AC05778A-203A-4954-B5C4-1820C8479ED7}" name="Columna12380" dataDxfId="3993"/>
    <tableColumn id="12392" xr3:uid="{0C0587A5-A526-4DB4-9CC5-8ACE83399E25}" name="Columna12381" dataDxfId="3992"/>
    <tableColumn id="12393" xr3:uid="{F49BA1ED-E011-4767-98A7-9D6205C83B92}" name="Columna12382" dataDxfId="3991"/>
    <tableColumn id="12394" xr3:uid="{2FBDEBEE-E94E-4102-8852-AFCB7005CBBA}" name="Columna12383" dataDxfId="3990"/>
    <tableColumn id="12395" xr3:uid="{0196998C-DAE4-42DC-BF98-6358615B24F1}" name="Columna12384" dataDxfId="3989"/>
    <tableColumn id="12396" xr3:uid="{170F8626-72AA-450D-869D-FF66FC22868B}" name="Columna12385" dataDxfId="3988"/>
    <tableColumn id="12397" xr3:uid="{11240E3E-4F6D-4712-BB84-5166ED7C460B}" name="Columna12386" dataDxfId="3987"/>
    <tableColumn id="12398" xr3:uid="{B049F57B-4FDB-4670-A8EA-90DC87E74CE6}" name="Columna12387" dataDxfId="3986"/>
    <tableColumn id="12399" xr3:uid="{40B17542-1093-405A-9A8B-CB18EA5B2832}" name="Columna12388" dataDxfId="3985"/>
    <tableColumn id="12400" xr3:uid="{6FD4BA8F-3263-4E54-9602-5A587CD3F139}" name="Columna12389" dataDxfId="3984"/>
    <tableColumn id="12401" xr3:uid="{1A11CE87-299F-4547-A086-FA9E0F863BE2}" name="Columna12390" dataDxfId="3983"/>
    <tableColumn id="12402" xr3:uid="{10425A53-412F-4DEA-AECB-0720BE4A70A6}" name="Columna12391" dataDxfId="3982"/>
    <tableColumn id="12403" xr3:uid="{826F8E1D-3006-4906-A99D-7DFAE878AE38}" name="Columna12392" dataDxfId="3981"/>
    <tableColumn id="12404" xr3:uid="{68343FF3-5E7D-4321-B80C-5B548427CBAD}" name="Columna12393" dataDxfId="3980"/>
    <tableColumn id="12405" xr3:uid="{F1550D26-B124-4309-B43B-B7AA07054651}" name="Columna12394" dataDxfId="3979"/>
    <tableColumn id="12406" xr3:uid="{B364D36A-605B-489B-BCAE-BDD878B47347}" name="Columna12395" dataDxfId="3978"/>
    <tableColumn id="12407" xr3:uid="{728FC1D5-63BC-430E-8B52-04FFACE4911A}" name="Columna12396" dataDxfId="3977"/>
    <tableColumn id="12408" xr3:uid="{6C830A12-6F82-4AAB-AE1A-CDF43F0E7372}" name="Columna12397" dataDxfId="3976"/>
    <tableColumn id="12409" xr3:uid="{00581095-4940-4C7F-B5AD-3B02B00E4F99}" name="Columna12398" dataDxfId="3975"/>
    <tableColumn id="12410" xr3:uid="{D55BA06D-2FEB-4FD5-A952-4BEA8AFC6EB4}" name="Columna12399" dataDxfId="3974"/>
    <tableColumn id="12411" xr3:uid="{6B79220D-43A0-4ECB-B609-112DB0F44910}" name="Columna12400" dataDxfId="3973"/>
    <tableColumn id="12412" xr3:uid="{DC315C6B-D3E0-4C4E-A5A4-2CF1D90FA61A}" name="Columna12401" dataDxfId="3972"/>
    <tableColumn id="12413" xr3:uid="{4071554E-17AD-41CF-A2C5-1B8F55DEE481}" name="Columna12402" dataDxfId="3971"/>
    <tableColumn id="12414" xr3:uid="{0A37C06D-95D8-48F7-BA96-6DDF4136058F}" name="Columna12403" dataDxfId="3970"/>
    <tableColumn id="12415" xr3:uid="{8463CE02-5C1B-4958-B9B4-3328AE86307D}" name="Columna12404" dataDxfId="3969"/>
    <tableColumn id="12416" xr3:uid="{6107402E-0FBC-4BD2-8E02-ED31AB6D6BC3}" name="Columna12405" dataDxfId="3968"/>
    <tableColumn id="12417" xr3:uid="{BC22A1F9-A2A5-45F2-8B18-06F22E5C0A2A}" name="Columna12406" dataDxfId="3967"/>
    <tableColumn id="12418" xr3:uid="{56813B45-2592-43F7-96F6-2A3DD1B4F947}" name="Columna12407" dataDxfId="3966"/>
    <tableColumn id="12419" xr3:uid="{D3BB058D-F5B8-4E4C-A00F-492FBC7CDB1E}" name="Columna12408" dataDxfId="3965"/>
    <tableColumn id="12420" xr3:uid="{B10B690B-117A-4906-B913-064CB1C6708A}" name="Columna12409" dataDxfId="3964"/>
    <tableColumn id="12421" xr3:uid="{483025A6-FF74-4007-B9B4-B0421C5721E5}" name="Columna12410" dataDxfId="3963"/>
    <tableColumn id="12422" xr3:uid="{4FA3A99B-742C-4790-B215-26B4CEE790FE}" name="Columna12411" dataDxfId="3962"/>
    <tableColumn id="12423" xr3:uid="{07D7A369-B805-45E0-8BF0-366A60807599}" name="Columna12412" dataDxfId="3961"/>
    <tableColumn id="12424" xr3:uid="{79677DDC-802D-4CA2-B131-FFC2F40323FB}" name="Columna12413" dataDxfId="3960"/>
    <tableColumn id="12425" xr3:uid="{7548FF46-1619-4C60-BF42-C6E204D8A7B1}" name="Columna12414" dataDxfId="3959"/>
    <tableColumn id="12426" xr3:uid="{7F06C0DD-8A50-4C38-8351-F3CA1DA7038F}" name="Columna12415" dataDxfId="3958"/>
    <tableColumn id="12427" xr3:uid="{6EB03C64-1014-47B8-B034-FDEB24B2634D}" name="Columna12416" dataDxfId="3957"/>
    <tableColumn id="12428" xr3:uid="{B98FA95B-FF87-4741-94E2-FFD0EB26DA10}" name="Columna12417" dataDxfId="3956"/>
    <tableColumn id="12429" xr3:uid="{4C4CCE10-9BD5-4916-9B88-4219258DC434}" name="Columna12418" dataDxfId="3955"/>
    <tableColumn id="12430" xr3:uid="{0E9E21C6-ABD1-4B34-94C1-F1D0D415ABEB}" name="Columna12419" dataDxfId="3954"/>
    <tableColumn id="12431" xr3:uid="{B4AAE01B-3AA5-42E9-B6C4-4FC46AF2342E}" name="Columna12420" dataDxfId="3953"/>
    <tableColumn id="12432" xr3:uid="{E687D211-314A-44A3-8F1A-624AF7A44565}" name="Columna12421" dataDxfId="3952"/>
    <tableColumn id="12433" xr3:uid="{A140977A-0DA7-48AE-874D-263DEBF10E29}" name="Columna12422" dataDxfId="3951"/>
    <tableColumn id="12434" xr3:uid="{9376714F-8EFE-41F9-BE50-D89AA3D0BC60}" name="Columna12423" dataDxfId="3950"/>
    <tableColumn id="12435" xr3:uid="{36B094FF-E366-41CC-A61D-E013A6552102}" name="Columna12424" dataDxfId="3949"/>
    <tableColumn id="12436" xr3:uid="{6AA28256-98EE-44D1-93D5-770BAB062BCD}" name="Columna12425" dataDxfId="3948"/>
    <tableColumn id="12437" xr3:uid="{2890C7C3-19BB-42F1-991D-D0A7757AE81C}" name="Columna12426" dataDxfId="3947"/>
    <tableColumn id="12438" xr3:uid="{3B7C8F78-9CF2-4244-BA8E-CFEDACA91773}" name="Columna12427" dataDxfId="3946"/>
    <tableColumn id="12439" xr3:uid="{5A40D27A-8227-4245-BCC7-6A134641D3C4}" name="Columna12428" dataDxfId="3945"/>
    <tableColumn id="12440" xr3:uid="{D882D3A8-98A6-4DAC-98AC-2BCC112ED1C5}" name="Columna12429" dataDxfId="3944"/>
    <tableColumn id="12441" xr3:uid="{B97F6FD6-F41E-4DF5-93B2-242F0B6D19CE}" name="Columna12430" dataDxfId="3943"/>
    <tableColumn id="12442" xr3:uid="{B2070096-FCDF-48D8-9BFC-4D0ABE754C78}" name="Columna12431" dataDxfId="3942"/>
    <tableColumn id="12443" xr3:uid="{BF3FD7AA-A235-4E3D-B033-5F4572D40335}" name="Columna12432" dataDxfId="3941"/>
    <tableColumn id="12444" xr3:uid="{D70494D3-5E85-4407-9881-F872C215081B}" name="Columna12433" dataDxfId="3940"/>
    <tableColumn id="12445" xr3:uid="{FD689363-ABA1-4BCC-8256-4946051ED534}" name="Columna12434" dataDxfId="3939"/>
    <tableColumn id="12446" xr3:uid="{220CBD4A-672F-4494-B14B-906B5CC64207}" name="Columna12435" dataDxfId="3938"/>
    <tableColumn id="12447" xr3:uid="{F3793E15-2C9D-440F-9FD0-C0B048F0E6DC}" name="Columna12436" dataDxfId="3937"/>
    <tableColumn id="12448" xr3:uid="{55A831C1-6F67-4D67-B8CB-70DE9DA7B837}" name="Columna12437" dataDxfId="3936"/>
    <tableColumn id="12449" xr3:uid="{14453C2A-79F9-4A4F-A02B-E70AD38679D1}" name="Columna12438" dataDxfId="3935"/>
    <tableColumn id="12450" xr3:uid="{844B8E7C-12A3-4099-8185-771F3117615E}" name="Columna12439" dataDxfId="3934"/>
    <tableColumn id="12451" xr3:uid="{F4D5B548-5464-42F1-8FD4-E46F27B87AAD}" name="Columna12440" dataDxfId="3933"/>
    <tableColumn id="12452" xr3:uid="{0E052D63-C8F9-4B5B-A1BB-572779C86824}" name="Columna12441" dataDxfId="3932"/>
    <tableColumn id="12453" xr3:uid="{615684FE-EFAB-46E9-87F6-F70C47ACF7FC}" name="Columna12442" dataDxfId="3931"/>
    <tableColumn id="12454" xr3:uid="{DA248433-A2BB-4996-80A3-B94FEE886EF7}" name="Columna12443" dataDxfId="3930"/>
    <tableColumn id="12455" xr3:uid="{BACA5073-66F9-4004-9EB1-86D174ADE336}" name="Columna12444" dataDxfId="3929"/>
    <tableColumn id="12456" xr3:uid="{C49BEBC8-78E7-4C88-A942-B1B22DA13027}" name="Columna12445" dataDxfId="3928"/>
    <tableColumn id="12457" xr3:uid="{143085E6-01A3-4DB7-8883-90A03A5D09A5}" name="Columna12446" dataDxfId="3927"/>
    <tableColumn id="12458" xr3:uid="{54145057-5580-4E4E-A9BD-42F3F30B19A1}" name="Columna12447" dataDxfId="3926"/>
    <tableColumn id="12459" xr3:uid="{10CE41C4-E12A-422E-A577-9175AFA5D784}" name="Columna12448" dataDxfId="3925"/>
    <tableColumn id="12460" xr3:uid="{37B9C7BB-D197-4E9E-A724-C2D437D9CA38}" name="Columna12449" dataDxfId="3924"/>
    <tableColumn id="12461" xr3:uid="{DE47F637-5E20-4364-80E2-FA8F6992C7AA}" name="Columna12450" dataDxfId="3923"/>
    <tableColumn id="12462" xr3:uid="{3253E530-9AB9-4F07-868A-E33A09F931B1}" name="Columna12451" dataDxfId="3922"/>
    <tableColumn id="12463" xr3:uid="{A2F911EA-EC93-4576-ACC9-A147D96D61A7}" name="Columna12452" dataDxfId="3921"/>
    <tableColumn id="12464" xr3:uid="{1F387F8E-1793-4BDB-9A90-7DFED93D166C}" name="Columna12453" dataDxfId="3920"/>
    <tableColumn id="12465" xr3:uid="{2E1478F5-96AC-40E6-90D8-C1853DC83205}" name="Columna12454" dataDxfId="3919"/>
    <tableColumn id="12466" xr3:uid="{08EFEBA6-2A56-4A97-B565-EFE4E8C45BAF}" name="Columna12455" dataDxfId="3918"/>
    <tableColumn id="12467" xr3:uid="{D2F0EE84-E744-449D-958D-5E1AD862CFEE}" name="Columna12456" dataDxfId="3917"/>
    <tableColumn id="12468" xr3:uid="{7E83C5AB-4E3C-473E-866A-5688F711ABC8}" name="Columna12457" dataDxfId="3916"/>
    <tableColumn id="12469" xr3:uid="{80F8A118-29AB-481C-83A6-5BB3D1C460AE}" name="Columna12458" dataDxfId="3915"/>
    <tableColumn id="12470" xr3:uid="{05A6BA78-735B-4F5A-B578-FF3D0FC3B6CD}" name="Columna12459" dataDxfId="3914"/>
    <tableColumn id="12471" xr3:uid="{472CC6B9-1722-4795-891D-4E87B6B9D975}" name="Columna12460" dataDxfId="3913"/>
    <tableColumn id="12472" xr3:uid="{B829AE6F-58B3-49E7-B9EF-E7788A51CE37}" name="Columna12461" dataDxfId="3912"/>
    <tableColumn id="12473" xr3:uid="{56204BF2-777B-45DB-810C-29CB2B3746C7}" name="Columna12462" dataDxfId="3911"/>
    <tableColumn id="12474" xr3:uid="{22545071-3F59-4F97-A022-896075C7BA48}" name="Columna12463" dataDxfId="3910"/>
    <tableColumn id="12475" xr3:uid="{4C24C147-2A70-43F1-882E-95F98BDE6111}" name="Columna12464" dataDxfId="3909"/>
    <tableColumn id="12476" xr3:uid="{76ED978D-5905-44C5-8166-569FB8DEF4AF}" name="Columna12465" dataDxfId="3908"/>
    <tableColumn id="12477" xr3:uid="{B1253F8B-84C4-47D7-A830-1F1FD7E3FAED}" name="Columna12466" dataDxfId="3907"/>
    <tableColumn id="12478" xr3:uid="{030B32CA-00B8-48FE-9C18-95F6259A5BA4}" name="Columna12467" dataDxfId="3906"/>
    <tableColumn id="12479" xr3:uid="{398F2ACF-2B83-4449-8DAA-F526AB0C0E6F}" name="Columna12468" dataDxfId="3905"/>
    <tableColumn id="12480" xr3:uid="{AEC50EFF-8099-4569-BDBF-8698F935BC9E}" name="Columna12469" dataDxfId="3904"/>
    <tableColumn id="12481" xr3:uid="{731DBBA2-C86A-4FE7-AAE0-03AF193BADB4}" name="Columna12470" dataDxfId="3903"/>
    <tableColumn id="12482" xr3:uid="{B480DB00-A173-4F2B-A988-0C6561D68D93}" name="Columna12471" dataDxfId="3902"/>
    <tableColumn id="12483" xr3:uid="{14381FF8-2B09-4C5F-B2A8-26C5428A7320}" name="Columna12472" dataDxfId="3901"/>
    <tableColumn id="12484" xr3:uid="{90663DF3-B189-41DC-A29C-86AD8219F181}" name="Columna12473" dataDxfId="3900"/>
    <tableColumn id="12485" xr3:uid="{BC9F9255-3782-42D1-959B-020DD93479DA}" name="Columna12474" dataDxfId="3899"/>
    <tableColumn id="12486" xr3:uid="{9DF41FC3-00D2-48E2-9E68-1A81076DBE3A}" name="Columna12475" dataDxfId="3898"/>
    <tableColumn id="12487" xr3:uid="{446D6520-5750-4FC0-8CCF-4C866E2B8DD2}" name="Columna12476" dataDxfId="3897"/>
    <tableColumn id="12488" xr3:uid="{9A6A2806-4979-4205-8545-714EF123357F}" name="Columna12477" dataDxfId="3896"/>
    <tableColumn id="12489" xr3:uid="{155FF42F-9EE7-43B5-AB05-00D7016C1345}" name="Columna12478" dataDxfId="3895"/>
    <tableColumn id="12490" xr3:uid="{9AE65370-8557-4403-8146-DB51412DDAAC}" name="Columna12479" dataDxfId="3894"/>
    <tableColumn id="12491" xr3:uid="{A2813090-5DAA-4B3A-9373-F258BBF04E23}" name="Columna12480" dataDxfId="3893"/>
    <tableColumn id="12492" xr3:uid="{5325095E-E032-41AC-A93F-A99F6682FA05}" name="Columna12481" dataDxfId="3892"/>
    <tableColumn id="12493" xr3:uid="{287B7E76-16E4-4FF8-B84A-1375826C6576}" name="Columna12482" dataDxfId="3891"/>
    <tableColumn id="12494" xr3:uid="{101C3F75-B46A-4656-81B3-DADAEAA1EF20}" name="Columna12483" dataDxfId="3890"/>
    <tableColumn id="12495" xr3:uid="{9CEFED45-54E1-48BA-A8F2-9C927E0E3B6C}" name="Columna12484" dataDxfId="3889"/>
    <tableColumn id="12496" xr3:uid="{1C5E5C99-326F-4FF1-9F91-3476ECBEBAD3}" name="Columna12485" dataDxfId="3888"/>
    <tableColumn id="12497" xr3:uid="{3F550D5C-3BD5-4B6B-8F2A-8C82631B14C5}" name="Columna12486" dataDxfId="3887"/>
    <tableColumn id="12498" xr3:uid="{D069D281-F7D9-4DD0-B2A6-9CCC26F9F4DA}" name="Columna12487" dataDxfId="3886"/>
    <tableColumn id="12499" xr3:uid="{F4176395-973B-4424-813D-B1A39883562B}" name="Columna12488" dataDxfId="3885"/>
    <tableColumn id="12500" xr3:uid="{DAD3A0A4-3DDD-41D4-9884-20DC579C03C8}" name="Columna12489" dataDxfId="3884"/>
    <tableColumn id="12501" xr3:uid="{FB3EA173-561B-4859-9688-3B0E260B1C87}" name="Columna12490" dataDxfId="3883"/>
    <tableColumn id="12502" xr3:uid="{61368270-7EA3-4322-9467-634934FFF173}" name="Columna12491" dataDxfId="3882"/>
    <tableColumn id="12503" xr3:uid="{ECC10723-8F8A-4C5A-843D-4FA1305E409F}" name="Columna12492" dataDxfId="3881"/>
    <tableColumn id="12504" xr3:uid="{14980C18-EA08-4202-A45D-6F9B2AD6BA10}" name="Columna12493" dataDxfId="3880"/>
    <tableColumn id="12505" xr3:uid="{C567B6C7-F1F3-4534-9519-5A9EFD11B570}" name="Columna12494" dataDxfId="3879"/>
    <tableColumn id="12506" xr3:uid="{EFE88C14-76E3-4781-95B1-F24373B44401}" name="Columna12495" dataDxfId="3878"/>
    <tableColumn id="12507" xr3:uid="{405C0F8B-A5C4-48C9-9459-DCD802C463A9}" name="Columna12496" dataDxfId="3877"/>
    <tableColumn id="12508" xr3:uid="{FD34A069-05C3-484B-89AA-80481DB4BDB0}" name="Columna12497" dataDxfId="3876"/>
    <tableColumn id="12509" xr3:uid="{36337D73-2ABB-4249-A444-DF175DACE0E1}" name="Columna12498" dataDxfId="3875"/>
    <tableColumn id="12510" xr3:uid="{375BBCDC-27A9-40E2-BD40-629C8B683F58}" name="Columna12499" dataDxfId="3874"/>
    <tableColumn id="12511" xr3:uid="{DE8BDA74-E648-44AE-9775-878EFC5F8B1C}" name="Columna12500" dataDxfId="3873"/>
    <tableColumn id="12512" xr3:uid="{5E8F60A5-15D3-46E6-8F56-5A43F325421B}" name="Columna12501" dataDxfId="3872"/>
    <tableColumn id="12513" xr3:uid="{E8E24F8E-4FF0-4B5F-9955-2EDF5ACB32A0}" name="Columna12502" dataDxfId="3871"/>
    <tableColumn id="12514" xr3:uid="{46EF9AD7-AB94-4BC0-B32E-00C275754C20}" name="Columna12503" dataDxfId="3870"/>
    <tableColumn id="12515" xr3:uid="{84737F96-1B42-48C2-B586-01D978061F4E}" name="Columna12504" dataDxfId="3869"/>
    <tableColumn id="12516" xr3:uid="{529345B4-7847-4E2C-8E0C-4EA6DB53E1D9}" name="Columna12505" dataDxfId="3868"/>
    <tableColumn id="12517" xr3:uid="{0B13E2EA-9554-4564-AA4F-9140DC91FE0D}" name="Columna12506" dataDxfId="3867"/>
    <tableColumn id="12518" xr3:uid="{7A85724B-7BA6-4D3D-920E-8F9153BBAC7F}" name="Columna12507" dataDxfId="3866"/>
    <tableColumn id="12519" xr3:uid="{D6CFB61A-B0FD-4F5E-A30C-558DF418097B}" name="Columna12508" dataDxfId="3865"/>
    <tableColumn id="12520" xr3:uid="{2D62BA02-6433-4549-A71F-FB0A1B92165C}" name="Columna12509" dataDxfId="3864"/>
    <tableColumn id="12521" xr3:uid="{2039345B-38AC-4171-88F9-8CFFBC062B66}" name="Columna12510" dataDxfId="3863"/>
    <tableColumn id="12522" xr3:uid="{48E847AA-ED1D-4C7C-B752-89F877ED3677}" name="Columna12511" dataDxfId="3862"/>
    <tableColumn id="12523" xr3:uid="{DAB0811E-7663-4379-A680-36C7E3FE4AAA}" name="Columna12512" dataDxfId="3861"/>
    <tableColumn id="12524" xr3:uid="{F81E9E25-C871-4E2B-8894-B9F6CD42DB49}" name="Columna12513" dataDxfId="3860"/>
    <tableColumn id="12525" xr3:uid="{DD6E828B-7763-4385-971B-8F883E2B0E8C}" name="Columna12514" dataDxfId="3859"/>
    <tableColumn id="12526" xr3:uid="{99B1AB7B-FF8F-46B8-96C2-0314A2324EF4}" name="Columna12515" dataDxfId="3858"/>
    <tableColumn id="12527" xr3:uid="{FA161A31-D2EC-4EBE-BE4F-4CC77593157D}" name="Columna12516" dataDxfId="3857"/>
    <tableColumn id="12528" xr3:uid="{79EC8158-EEF6-4C6C-9785-68D8C3C96600}" name="Columna12517" dataDxfId="3856"/>
    <tableColumn id="12529" xr3:uid="{E31E20DE-4B3C-432F-9677-CDA802A36A12}" name="Columna12518" dataDxfId="3855"/>
    <tableColumn id="12530" xr3:uid="{A30C8ECE-0BCE-489F-A84B-AB4E136C89D6}" name="Columna12519" dataDxfId="3854"/>
    <tableColumn id="12531" xr3:uid="{2BB443C7-EA4C-4C6C-A711-BA63D7EB0039}" name="Columna12520" dataDxfId="3853"/>
    <tableColumn id="12532" xr3:uid="{C080DB3E-C5C3-455D-9544-DF9AC24C91E1}" name="Columna12521" dataDxfId="3852"/>
    <tableColumn id="12533" xr3:uid="{6C5C74BA-92ED-4C08-A08D-3CD16CAD20F7}" name="Columna12522" dataDxfId="3851"/>
    <tableColumn id="12534" xr3:uid="{B2D19F21-3829-4806-8B4E-9C88A727F3E6}" name="Columna12523" dataDxfId="3850"/>
    <tableColumn id="12535" xr3:uid="{284137DD-057F-480F-AA83-B17B01C51A46}" name="Columna12524" dataDxfId="3849"/>
    <tableColumn id="12536" xr3:uid="{8FAD9150-A206-42E9-B4E2-08B91B582822}" name="Columna12525" dataDxfId="3848"/>
    <tableColumn id="12537" xr3:uid="{80CDC209-B4DD-490E-9533-E0A52DD37E9E}" name="Columna12526" dataDxfId="3847"/>
    <tableColumn id="12538" xr3:uid="{928D897F-64D6-4961-BA79-D860AF12438D}" name="Columna12527" dataDxfId="3846"/>
    <tableColumn id="12539" xr3:uid="{62BE65D9-645A-4F8E-855B-B9D38374B378}" name="Columna12528" dataDxfId="3845"/>
    <tableColumn id="12540" xr3:uid="{9803363E-A2F5-4977-AE7C-4B26107B5AE4}" name="Columna12529" dataDxfId="3844"/>
    <tableColumn id="12541" xr3:uid="{5B03D65E-CD4B-46DB-9F9D-89721DD9B5B5}" name="Columna12530" dataDxfId="3843"/>
    <tableColumn id="12542" xr3:uid="{DD164408-84F9-4090-A325-18A3B6978B6F}" name="Columna12531" dataDxfId="3842"/>
    <tableColumn id="12543" xr3:uid="{1266DC44-1A16-4FB2-AC2D-4E91AF7D1C40}" name="Columna12532" dataDxfId="3841"/>
    <tableColumn id="12544" xr3:uid="{A18D28AE-1712-42F2-9054-736C5B68EE0C}" name="Columna12533" dataDxfId="3840"/>
    <tableColumn id="12545" xr3:uid="{02D30432-A1F9-40FB-90E5-9F4BA315635F}" name="Columna12534" dataDxfId="3839"/>
    <tableColumn id="12546" xr3:uid="{710078F8-7C27-4F7C-93B7-818E94F01016}" name="Columna12535" dataDxfId="3838"/>
    <tableColumn id="12547" xr3:uid="{863BD7A8-D700-4202-8BB2-2BDFF9C3CD8C}" name="Columna12536" dataDxfId="3837"/>
    <tableColumn id="12548" xr3:uid="{FCD89FE3-7B38-4DFB-BAC1-9C8A71248E9B}" name="Columna12537" dataDxfId="3836"/>
    <tableColumn id="12549" xr3:uid="{1539D014-FFAF-4190-9795-3F74A3B645DB}" name="Columna12538" dataDxfId="3835"/>
    <tableColumn id="12550" xr3:uid="{9C4488DC-DD60-4DA2-8CC7-9A9D42BF3848}" name="Columna12539" dataDxfId="3834"/>
    <tableColumn id="12551" xr3:uid="{F07BF5A3-2978-4631-9D5A-F381889F260C}" name="Columna12540" dataDxfId="3833"/>
    <tableColumn id="12552" xr3:uid="{C202B5A4-7870-49C5-902D-C8F34DA000BF}" name="Columna12541" dataDxfId="3832"/>
    <tableColumn id="12553" xr3:uid="{5EB5C720-5EF1-401B-BC98-328558433544}" name="Columna12542" dataDxfId="3831"/>
    <tableColumn id="12554" xr3:uid="{BB61265B-B624-4391-A6EB-D8DC308BBA44}" name="Columna12543" dataDxfId="3830"/>
    <tableColumn id="12555" xr3:uid="{2ADA19B5-C4D0-4ACC-B936-63DB3B0131EB}" name="Columna12544" dataDxfId="3829"/>
    <tableColumn id="12556" xr3:uid="{D8DA3287-0112-4685-A7FA-5E704C661DA0}" name="Columna12545" dataDxfId="3828"/>
    <tableColumn id="12557" xr3:uid="{40A9FF8A-AB57-4D22-886B-C9AEB7C37148}" name="Columna12546" dataDxfId="3827"/>
    <tableColumn id="12558" xr3:uid="{1759CD11-AFA5-4D46-870C-6873121EB71A}" name="Columna12547" dataDxfId="3826"/>
    <tableColumn id="12559" xr3:uid="{9FC3ADCB-6C40-4939-BC9E-8D410A7E77C1}" name="Columna12548" dataDxfId="3825"/>
    <tableColumn id="12560" xr3:uid="{C3D39BE1-4FE3-42D9-B303-D2A0D379CEB2}" name="Columna12549" dataDxfId="3824"/>
    <tableColumn id="12561" xr3:uid="{C22BF16E-DD37-49D2-80C2-1F5D34DCD954}" name="Columna12550" dataDxfId="3823"/>
    <tableColumn id="12562" xr3:uid="{52113C13-A08E-40A0-BD9C-245317EDF267}" name="Columna12551" dataDxfId="3822"/>
    <tableColumn id="12563" xr3:uid="{D222D66F-8E01-49F0-B41B-32E63B769F72}" name="Columna12552" dataDxfId="3821"/>
    <tableColumn id="12564" xr3:uid="{6B728C2D-A982-40D8-9BBD-08BA7E08F246}" name="Columna12553" dataDxfId="3820"/>
    <tableColumn id="12565" xr3:uid="{95CF0DBB-86D1-4A5F-A9C5-1B8BFA260AB3}" name="Columna12554" dataDxfId="3819"/>
    <tableColumn id="12566" xr3:uid="{7E01E8D2-338F-41FA-9977-2A95E3C1EAE6}" name="Columna12555" dataDxfId="3818"/>
    <tableColumn id="12567" xr3:uid="{45D490C4-9B8C-45E7-94EB-48A73DD339A2}" name="Columna12556" dataDxfId="3817"/>
    <tableColumn id="12568" xr3:uid="{2DD6996A-CF49-4641-A1FD-1057CC7207C4}" name="Columna12557" dataDxfId="3816"/>
    <tableColumn id="12569" xr3:uid="{8358232E-B859-4074-BDF3-8B2AFB4DEB51}" name="Columna12558" dataDxfId="3815"/>
    <tableColumn id="12570" xr3:uid="{9D5513D0-6863-4DBA-92FD-62531F181AFB}" name="Columna12559" dataDxfId="3814"/>
    <tableColumn id="12571" xr3:uid="{0E05AC09-60F3-4767-A88B-08038181AA0E}" name="Columna12560" dataDxfId="3813"/>
    <tableColumn id="12572" xr3:uid="{50B8E049-252E-49DB-8990-356FA7D459D6}" name="Columna12561" dataDxfId="3812"/>
    <tableColumn id="12573" xr3:uid="{B3436F74-F288-4846-AD9D-50871D5D96A7}" name="Columna12562" dataDxfId="3811"/>
    <tableColumn id="12574" xr3:uid="{9D1765A7-B456-453A-B4AD-B9800C56556E}" name="Columna12563" dataDxfId="3810"/>
    <tableColumn id="12575" xr3:uid="{399D8BFC-BC3B-43B4-8F1E-4E7BE0891D70}" name="Columna12564" dataDxfId="3809"/>
    <tableColumn id="12576" xr3:uid="{CF42CAB3-726F-459B-90E3-2E2B8BBFB624}" name="Columna12565" dataDxfId="3808"/>
    <tableColumn id="12577" xr3:uid="{F7B8847C-D78B-42ED-A1CE-572B4A6DADC8}" name="Columna12566" dataDxfId="3807"/>
    <tableColumn id="12578" xr3:uid="{87511A30-48CF-404A-B759-66BDCAAB8EF7}" name="Columna12567" dataDxfId="3806"/>
    <tableColumn id="12579" xr3:uid="{BA22D26D-783E-40F4-9F1F-180A9797E383}" name="Columna12568" dataDxfId="3805"/>
    <tableColumn id="12580" xr3:uid="{411A5A26-C72B-4430-A699-5BD1BFB6BEED}" name="Columna12569" dataDxfId="3804"/>
    <tableColumn id="12581" xr3:uid="{5D59FBDE-B6C4-4BC7-9EE4-B9CDFFE9A437}" name="Columna12570" dataDxfId="3803"/>
    <tableColumn id="12582" xr3:uid="{CF22B4EE-BBB6-417A-8012-458C3E4BCE24}" name="Columna12571" dataDxfId="3802"/>
    <tableColumn id="12583" xr3:uid="{B263EBB2-7A9F-4A2B-9A85-D6DF5DEC0E73}" name="Columna12572" dataDxfId="3801"/>
    <tableColumn id="12584" xr3:uid="{02FF8725-A180-4A78-BBCD-6BCE4F2CB118}" name="Columna12573" dataDxfId="3800"/>
    <tableColumn id="12585" xr3:uid="{DF07CD71-8A02-4991-B0BB-DB2158B9DBA0}" name="Columna12574" dataDxfId="3799"/>
    <tableColumn id="12586" xr3:uid="{E33B248C-2736-47F9-8353-5740F0119A3F}" name="Columna12575" dataDxfId="3798"/>
    <tableColumn id="12587" xr3:uid="{D0689C58-6EBE-425E-9C84-BD68ED89620B}" name="Columna12576" dataDxfId="3797"/>
    <tableColumn id="12588" xr3:uid="{ED88F29B-CECB-4BAF-8486-92C9DB10F04D}" name="Columna12577" dataDxfId="3796"/>
    <tableColumn id="12589" xr3:uid="{95CF1BE9-B5F4-4FA1-A2DF-2CFBCBA3FE80}" name="Columna12578" dataDxfId="3795"/>
    <tableColumn id="12590" xr3:uid="{79D291AB-A030-435D-8490-DC2B6507DD53}" name="Columna12579" dataDxfId="3794"/>
    <tableColumn id="12591" xr3:uid="{C208726B-F9B3-41EF-BA71-51F24AA10857}" name="Columna12580" dataDxfId="3793"/>
    <tableColumn id="12592" xr3:uid="{80D32FD7-CDE7-46CE-8784-BE18EAC9104B}" name="Columna12581" dataDxfId="3792"/>
    <tableColumn id="12593" xr3:uid="{45068322-4B54-4841-B7E4-2A944A8440EE}" name="Columna12582" dataDxfId="3791"/>
    <tableColumn id="12594" xr3:uid="{A9C0992C-7E7C-4EDA-80EE-AB583FDC9B53}" name="Columna12583" dataDxfId="3790"/>
    <tableColumn id="12595" xr3:uid="{A68518EB-ADDC-442C-9148-470C8F87777E}" name="Columna12584" dataDxfId="3789"/>
    <tableColumn id="12596" xr3:uid="{6DF0434A-40ED-4C11-B027-D73FCFC93F88}" name="Columna12585" dataDxfId="3788"/>
    <tableColumn id="12597" xr3:uid="{09D9ACDE-3A54-4A59-912D-005A05A86A81}" name="Columna12586" dataDxfId="3787"/>
    <tableColumn id="12598" xr3:uid="{11C1C2CE-4073-4CB2-8D2B-272631427F11}" name="Columna12587" dataDxfId="3786"/>
    <tableColumn id="12599" xr3:uid="{F610EA53-003F-4B4C-A0F5-8E3E8A2966FE}" name="Columna12588" dataDxfId="3785"/>
    <tableColumn id="12600" xr3:uid="{C4A730E3-07CC-4AB6-B030-50C0392BD300}" name="Columna12589" dataDxfId="3784"/>
    <tableColumn id="12601" xr3:uid="{0868AC3F-4663-45E7-87C0-E725A4AA813E}" name="Columna12590" dataDxfId="3783"/>
    <tableColumn id="12602" xr3:uid="{B5F820CE-C775-4D4E-9CBD-215568EAB72A}" name="Columna12591" dataDxfId="3782"/>
    <tableColumn id="12603" xr3:uid="{A109B88A-BD16-4547-8DDF-498C96597032}" name="Columna12592" dataDxfId="3781"/>
    <tableColumn id="12604" xr3:uid="{8E9358EA-6734-45D4-98A3-C27BDE20F197}" name="Columna12593" dataDxfId="3780"/>
    <tableColumn id="12605" xr3:uid="{73250AE0-36F2-4CD0-A490-5CCE7C57584F}" name="Columna12594" dataDxfId="3779"/>
    <tableColumn id="12606" xr3:uid="{770842D8-19A7-4A43-82AB-BF3A4284CF58}" name="Columna12595" dataDxfId="3778"/>
    <tableColumn id="12607" xr3:uid="{210521E2-16C1-4040-B9DA-D6D43D1F620A}" name="Columna12596" dataDxfId="3777"/>
    <tableColumn id="12608" xr3:uid="{298226B4-FA05-439B-B75D-A4A4B9C38A72}" name="Columna12597" dataDxfId="3776"/>
    <tableColumn id="12609" xr3:uid="{888510B3-0872-45BB-A613-430FB0CF1B9D}" name="Columna12598" dataDxfId="3775"/>
    <tableColumn id="12610" xr3:uid="{6D285249-48F1-420A-9C95-C8D5F8BFAF24}" name="Columna12599" dataDxfId="3774"/>
    <tableColumn id="12611" xr3:uid="{DC3D5388-DE95-4633-B98B-5E0B4A5D047B}" name="Columna12600" dataDxfId="3773"/>
    <tableColumn id="12612" xr3:uid="{3A6B6AA8-9B03-482E-8C05-FA8CFE4115FF}" name="Columna12601" dataDxfId="3772"/>
    <tableColumn id="12613" xr3:uid="{04077B3D-793B-4D43-AFF4-4F27074AB78F}" name="Columna12602" dataDxfId="3771"/>
    <tableColumn id="12614" xr3:uid="{A489CB1A-1555-4E3B-93D5-AC85234BAC99}" name="Columna12603" dataDxfId="3770"/>
    <tableColumn id="12615" xr3:uid="{72AB95C4-C518-4AA5-A895-8EDDDA29119D}" name="Columna12604" dataDxfId="3769"/>
    <tableColumn id="12616" xr3:uid="{1EE79A41-8A07-42B3-97E9-39094B1BE032}" name="Columna12605" dataDxfId="3768"/>
    <tableColumn id="12617" xr3:uid="{BD5BDABD-7B6C-4578-AF76-D4F4F10BD421}" name="Columna12606" dataDxfId="3767"/>
    <tableColumn id="12618" xr3:uid="{2137F13C-2B89-4D41-A799-A7D8ABE373E4}" name="Columna12607" dataDxfId="3766"/>
    <tableColumn id="12619" xr3:uid="{1B31B20D-3EB7-41C7-986F-F60117A3CA58}" name="Columna12608" dataDxfId="3765"/>
    <tableColumn id="12620" xr3:uid="{8282A9AE-BB83-4A95-A499-A20504BAEC51}" name="Columna12609" dataDxfId="3764"/>
    <tableColumn id="12621" xr3:uid="{CB860673-AB20-45D2-961E-3A9E8B61A4CD}" name="Columna12610" dataDxfId="3763"/>
    <tableColumn id="12622" xr3:uid="{2658FF01-610E-4562-9E1B-FF99F8047BEF}" name="Columna12611" dataDxfId="3762"/>
    <tableColumn id="12623" xr3:uid="{2A846E3D-84DA-49D2-A62B-97427537B92D}" name="Columna12612" dataDxfId="3761"/>
    <tableColumn id="12624" xr3:uid="{FEE21F4D-5409-4C53-B54E-5D6122F675DA}" name="Columna12613" dataDxfId="3760"/>
    <tableColumn id="12625" xr3:uid="{CD767DBC-D5F4-4C33-B2AD-19EE41CDC220}" name="Columna12614" dataDxfId="3759"/>
    <tableColumn id="12626" xr3:uid="{3350F401-9E1F-49D3-80B3-9281D54B2138}" name="Columna12615" dataDxfId="3758"/>
    <tableColumn id="12627" xr3:uid="{56969FF8-C58A-4837-8ECD-37D9F5066914}" name="Columna12616" dataDxfId="3757"/>
    <tableColumn id="12628" xr3:uid="{5B01426F-7C8D-4994-A952-C6817F5AA239}" name="Columna12617" dataDxfId="3756"/>
    <tableColumn id="12629" xr3:uid="{9F187962-292C-4AF9-9C26-84F0F8613B64}" name="Columna12618" dataDxfId="3755"/>
    <tableColumn id="12630" xr3:uid="{BE7BE425-3736-4126-BB94-7EA1A1B59F6C}" name="Columna12619" dataDxfId="3754"/>
    <tableColumn id="12631" xr3:uid="{CAA845AD-4064-4BE5-887E-4E7DF28EDF1F}" name="Columna12620" dataDxfId="3753"/>
    <tableColumn id="12632" xr3:uid="{0C11FCEF-884C-41CA-B5ED-50B831C07C2E}" name="Columna12621" dataDxfId="3752"/>
    <tableColumn id="12633" xr3:uid="{1A805DE7-44A2-44A5-870A-34766F2CE543}" name="Columna12622" dataDxfId="3751"/>
    <tableColumn id="12634" xr3:uid="{C0D3737D-1CDF-4E0A-95E6-4D6D6046E94E}" name="Columna12623" dataDxfId="3750"/>
    <tableColumn id="12635" xr3:uid="{E829CC58-6B1A-4622-BBCE-093BFA86F101}" name="Columna12624" dataDxfId="3749"/>
    <tableColumn id="12636" xr3:uid="{BCAA0556-39FC-4784-9ABD-E52B1146B756}" name="Columna12625" dataDxfId="3748"/>
    <tableColumn id="12637" xr3:uid="{92E5CED2-2A08-434A-BCB6-D5D3F7E38185}" name="Columna12626" dataDxfId="3747"/>
    <tableColumn id="12638" xr3:uid="{A6AD4AFC-A856-45BB-B6DC-48CCB0CF2DEE}" name="Columna12627" dataDxfId="3746"/>
    <tableColumn id="12639" xr3:uid="{1F01549F-CB6E-44CB-97C4-68F7E29227E5}" name="Columna12628" dataDxfId="3745"/>
    <tableColumn id="12640" xr3:uid="{68520D75-9A20-422F-A14C-A9CED1ADC3FE}" name="Columna12629" dataDxfId="3744"/>
    <tableColumn id="12641" xr3:uid="{2412E1B9-74B9-4D89-9667-C5AB5F8FC606}" name="Columna12630" dataDxfId="3743"/>
    <tableColumn id="12642" xr3:uid="{761C1D51-AA05-4F9C-9398-5D004987ADD1}" name="Columna12631" dataDxfId="3742"/>
    <tableColumn id="12643" xr3:uid="{B4B4F842-B6BC-4FE0-9D41-D0F8D84DB081}" name="Columna12632" dataDxfId="3741"/>
    <tableColumn id="12644" xr3:uid="{E03AC04B-06B6-4923-9542-A608D6825689}" name="Columna12633" dataDxfId="3740"/>
    <tableColumn id="12645" xr3:uid="{421EB7A1-0B1D-468B-9103-20DF48E3D4E4}" name="Columna12634" dataDxfId="3739"/>
    <tableColumn id="12646" xr3:uid="{43622EC4-3FD6-41CD-9043-3908412FA857}" name="Columna12635" dataDxfId="3738"/>
    <tableColumn id="12647" xr3:uid="{9E97C3E1-B861-46AA-AE65-D956C51721EE}" name="Columna12636" dataDxfId="3737"/>
    <tableColumn id="12648" xr3:uid="{6D1E12BE-69B2-45BA-848D-D5123A1DB7A5}" name="Columna12637" dataDxfId="3736"/>
    <tableColumn id="12649" xr3:uid="{E2F95321-EF8C-44FF-8907-6CF2A439725D}" name="Columna12638" dataDxfId="3735"/>
    <tableColumn id="12650" xr3:uid="{26A4EF47-886E-4969-BAAC-51915FB1D88D}" name="Columna12639" dataDxfId="3734"/>
    <tableColumn id="12651" xr3:uid="{48DFC0E3-7149-4E41-B9CF-6A94FBC0093F}" name="Columna12640" dataDxfId="3733"/>
    <tableColumn id="12652" xr3:uid="{AAA93139-0687-4FEE-9AF0-B9C04DA2F8AC}" name="Columna12641" dataDxfId="3732"/>
    <tableColumn id="12653" xr3:uid="{018B6CE8-D0DB-4AFE-B370-8E3AF9BFCAC8}" name="Columna12642" dataDxfId="3731"/>
    <tableColumn id="12654" xr3:uid="{F176F32E-CC64-4A67-914A-A645CB56EC18}" name="Columna12643" dataDxfId="3730"/>
    <tableColumn id="12655" xr3:uid="{6E37E407-F51B-4188-ADF1-6D0CBC4E849C}" name="Columna12644" dataDxfId="3729"/>
    <tableColumn id="12656" xr3:uid="{DBCC57EA-5743-4BFF-B455-22BE162C5A7E}" name="Columna12645" dataDxfId="3728"/>
    <tableColumn id="12657" xr3:uid="{DC0217ED-6408-4C68-A96B-929A42111C35}" name="Columna12646" dataDxfId="3727"/>
    <tableColumn id="12658" xr3:uid="{CE2DC677-846C-486F-85C0-27618A70FFCE}" name="Columna12647" dataDxfId="3726"/>
    <tableColumn id="12659" xr3:uid="{F41B1AE6-65F6-46B2-A9F9-D18B495A5C2E}" name="Columna12648" dataDxfId="3725"/>
    <tableColumn id="12660" xr3:uid="{EB745299-F6AF-44E2-9E15-82442604F44A}" name="Columna12649" dataDxfId="3724"/>
    <tableColumn id="12661" xr3:uid="{0E1D0686-51BA-4C4C-BE32-0BADF4E780DA}" name="Columna12650" dataDxfId="3723"/>
    <tableColumn id="12662" xr3:uid="{A113CE73-DB49-4B43-A2A3-35CD509940DE}" name="Columna12651" dataDxfId="3722"/>
    <tableColumn id="12663" xr3:uid="{D866B403-1D63-49DC-A56A-92D8571B59BD}" name="Columna12652" dataDxfId="3721"/>
    <tableColumn id="12664" xr3:uid="{854405BD-9EDC-4453-B389-560CF717A3AB}" name="Columna12653" dataDxfId="3720"/>
    <tableColumn id="12665" xr3:uid="{C34B7DF6-F2AB-4B2A-9744-FB176939AA7E}" name="Columna12654" dataDxfId="3719"/>
    <tableColumn id="12666" xr3:uid="{B9C25471-A0F9-47DD-9DB1-72CE22512521}" name="Columna12655" dataDxfId="3718"/>
    <tableColumn id="12667" xr3:uid="{F5FDDDCD-6659-42B1-9B90-DB55991D664A}" name="Columna12656" dataDxfId="3717"/>
    <tableColumn id="12668" xr3:uid="{C9E79ABA-0FFC-43C6-89D4-4FCFEB0ED42B}" name="Columna12657" dataDxfId="3716"/>
    <tableColumn id="12669" xr3:uid="{2CD106BE-1B52-43DB-A898-5145D3A1B977}" name="Columna12658" dataDxfId="3715"/>
    <tableColumn id="12670" xr3:uid="{E436CFE9-965B-4007-BC6B-961938776CFF}" name="Columna12659" dataDxfId="3714"/>
    <tableColumn id="12671" xr3:uid="{8FC57225-F0F5-4DE1-BB6B-66C9DB71DD2E}" name="Columna12660" dataDxfId="3713"/>
    <tableColumn id="12672" xr3:uid="{6EE5FC91-8E53-46B7-B422-340C2299DB97}" name="Columna12661" dataDxfId="3712"/>
    <tableColumn id="12673" xr3:uid="{83CDB52C-7AFB-453C-ABFB-C7493A8C62C1}" name="Columna12662" dataDxfId="3711"/>
    <tableColumn id="12674" xr3:uid="{42673747-C624-4990-8510-034418629244}" name="Columna12663" dataDxfId="3710"/>
    <tableColumn id="12675" xr3:uid="{7B7FF0E7-4F7B-4785-8C7B-3EDB8C383216}" name="Columna12664" dataDxfId="3709"/>
    <tableColumn id="12676" xr3:uid="{53B66CB0-3063-4A7F-B478-D0B7FB6D0180}" name="Columna12665" dataDxfId="3708"/>
    <tableColumn id="12677" xr3:uid="{C7ADF004-DB3F-41F7-AAF9-63129C38E456}" name="Columna12666" dataDxfId="3707"/>
    <tableColumn id="12678" xr3:uid="{1D6A88D3-DAC0-42A7-A480-9FD3E2A8DDBB}" name="Columna12667" dataDxfId="3706"/>
    <tableColumn id="12679" xr3:uid="{3791810D-0A7A-4CF5-9C69-8CE0D9FB7CED}" name="Columna12668" dataDxfId="3705"/>
    <tableColumn id="12680" xr3:uid="{A6032902-F4B4-4E35-BB77-61D71F85C0CD}" name="Columna12669" dataDxfId="3704"/>
    <tableColumn id="12681" xr3:uid="{E530702F-5253-4765-A6B6-CB8D39D7093F}" name="Columna12670" dataDxfId="3703"/>
    <tableColumn id="12682" xr3:uid="{10FE44F4-FBA1-4BE8-A326-2A103FAB72C6}" name="Columna12671" dataDxfId="3702"/>
    <tableColumn id="12683" xr3:uid="{B23028DC-22C2-49C7-AE0D-5DA085C69BC1}" name="Columna12672" dataDxfId="3701"/>
    <tableColumn id="12684" xr3:uid="{22C2F059-24B6-473F-85BD-450D72B95128}" name="Columna12673" dataDxfId="3700"/>
    <tableColumn id="12685" xr3:uid="{436AEA95-D6F0-43D8-94B4-4088FA436A6B}" name="Columna12674" dataDxfId="3699"/>
    <tableColumn id="12686" xr3:uid="{B0447D37-8323-4774-9E0A-22778A3BC6EE}" name="Columna12675" dataDxfId="3698"/>
    <tableColumn id="12687" xr3:uid="{B1FF8D8C-60CC-4DAE-B44D-65F51B268040}" name="Columna12676" dataDxfId="3697"/>
    <tableColumn id="12688" xr3:uid="{1C54A8F3-E325-4C28-BFB0-C49E3080ACCF}" name="Columna12677" dataDxfId="3696"/>
    <tableColumn id="12689" xr3:uid="{5C944AE5-DFC6-48AC-87AE-079B2332522B}" name="Columna12678" dataDxfId="3695"/>
    <tableColumn id="12690" xr3:uid="{A56B7425-445D-48A4-8954-F928BDC67CBA}" name="Columna12679" dataDxfId="3694"/>
    <tableColumn id="12691" xr3:uid="{A720BFA3-CB4A-4A3C-ABF6-17F7EB1CCF93}" name="Columna12680" dataDxfId="3693"/>
    <tableColumn id="12692" xr3:uid="{9CE6130F-81E2-47AD-AB36-39E3165CC75E}" name="Columna12681" dataDxfId="3692"/>
    <tableColumn id="12693" xr3:uid="{88A08CEC-2FB4-4159-87C9-41BDEEE989BC}" name="Columna12682" dataDxfId="3691"/>
    <tableColumn id="12694" xr3:uid="{C35A8134-A29E-40AB-83DC-425E8E17F5AC}" name="Columna12683" dataDxfId="3690"/>
    <tableColumn id="12695" xr3:uid="{4F1FC0EA-1C9C-4352-9AAD-9EAC8C02617D}" name="Columna12684" dataDxfId="3689"/>
    <tableColumn id="12696" xr3:uid="{DB8A9B3A-E7E2-4FD3-A280-61005D478C05}" name="Columna12685" dataDxfId="3688"/>
    <tableColumn id="12697" xr3:uid="{0AE86F26-5763-43A8-B539-109A7A8D88B9}" name="Columna12686" dataDxfId="3687"/>
    <tableColumn id="12698" xr3:uid="{C69A57D1-5188-4BDB-89E4-91599A9643DA}" name="Columna12687" dataDxfId="3686"/>
    <tableColumn id="12699" xr3:uid="{8B46F32D-1DB7-4A62-BDC2-7802B0E809B2}" name="Columna12688" dataDxfId="3685"/>
    <tableColumn id="12700" xr3:uid="{52794F4A-F057-4E45-8301-0C845B2A44A4}" name="Columna12689" dataDxfId="3684"/>
    <tableColumn id="12701" xr3:uid="{DC135B6D-6671-49CC-B145-FFB5B9E55193}" name="Columna12690" dataDxfId="3683"/>
    <tableColumn id="12702" xr3:uid="{53B9C4F3-F326-49D8-BF18-5A995AC0B90F}" name="Columna12691" dataDxfId="3682"/>
    <tableColumn id="12703" xr3:uid="{C45153D0-2013-4972-A21E-D4372B2F2186}" name="Columna12692" dataDxfId="3681"/>
    <tableColumn id="12704" xr3:uid="{E28DEBEE-B934-4114-A152-12C8B306DDC2}" name="Columna12693" dataDxfId="3680"/>
    <tableColumn id="12705" xr3:uid="{F28661A7-6C31-410E-A7AD-4787444F7763}" name="Columna12694" dataDxfId="3679"/>
    <tableColumn id="12706" xr3:uid="{12F1D8FE-098A-4E7D-8019-96B9128FC821}" name="Columna12695" dataDxfId="3678"/>
    <tableColumn id="12707" xr3:uid="{8DF400FA-1D3E-4F56-9E42-3343416F0987}" name="Columna12696" dataDxfId="3677"/>
    <tableColumn id="12708" xr3:uid="{5E3B503B-4D31-42D2-B6F5-EAB63B2BDBEC}" name="Columna12697" dataDxfId="3676"/>
    <tableColumn id="12709" xr3:uid="{77FFB190-4B9D-47FA-A5C7-DCF2AB42066F}" name="Columna12698" dataDxfId="3675"/>
    <tableColumn id="12710" xr3:uid="{3A623527-C6FE-4DBE-AFD4-C271E7D56E60}" name="Columna12699" dataDxfId="3674"/>
    <tableColumn id="12711" xr3:uid="{A2033E16-3105-4A8A-8476-C3F1E8719BAA}" name="Columna12700" dataDxfId="3673"/>
    <tableColumn id="12712" xr3:uid="{9E4E55DB-F863-4CBA-9410-5FC7B4178913}" name="Columna12701" dataDxfId="3672"/>
    <tableColumn id="12713" xr3:uid="{762F7E04-8BF1-4127-AAEE-A2469BB76DC0}" name="Columna12702" dataDxfId="3671"/>
    <tableColumn id="12714" xr3:uid="{C7BF433D-AC17-4781-ABEE-92D194FF408E}" name="Columna12703" dataDxfId="3670"/>
    <tableColumn id="12715" xr3:uid="{09C60BCE-7345-4D9F-B0B6-D0F6B593FC05}" name="Columna12704" dataDxfId="3669"/>
    <tableColumn id="12716" xr3:uid="{ECB91875-2F00-47F6-BE47-C62F488680CA}" name="Columna12705" dataDxfId="3668"/>
    <tableColumn id="12717" xr3:uid="{2C4BA1EC-CFF5-411D-B065-CB2CB59227DE}" name="Columna12706" dataDxfId="3667"/>
    <tableColumn id="12718" xr3:uid="{A0A3B64D-F2D9-43C7-BDD1-B2DCEF53C160}" name="Columna12707" dataDxfId="3666"/>
    <tableColumn id="12719" xr3:uid="{4644E0AE-8010-4BCE-A526-A36EACFE378B}" name="Columna12708" dataDxfId="3665"/>
    <tableColumn id="12720" xr3:uid="{62DA242E-0F74-47C5-A02C-808AA64B4FE4}" name="Columna12709" dataDxfId="3664"/>
    <tableColumn id="12721" xr3:uid="{A2E8104C-221C-4532-BED0-8C8F4322BF4D}" name="Columna12710" dataDxfId="3663"/>
    <tableColumn id="12722" xr3:uid="{3605F052-7082-45C3-8DAC-5A0ACFEC2637}" name="Columna12711" dataDxfId="3662"/>
    <tableColumn id="12723" xr3:uid="{8627FCCC-A524-481C-9FC0-73C018C138D7}" name="Columna12712" dataDxfId="3661"/>
    <tableColumn id="12724" xr3:uid="{1BF19195-3A9B-410F-BCF3-9E6188B86B47}" name="Columna12713" dataDxfId="3660"/>
    <tableColumn id="12725" xr3:uid="{95E7B052-040F-4614-85AB-8E593BEFFF84}" name="Columna12714" dataDxfId="3659"/>
    <tableColumn id="12726" xr3:uid="{A996EBF5-8E85-41BA-BED8-77EEC3956B11}" name="Columna12715" dataDxfId="3658"/>
    <tableColumn id="12727" xr3:uid="{4E198477-3405-4E9C-BBAD-EC9CA606F8FF}" name="Columna12716" dataDxfId="3657"/>
    <tableColumn id="12728" xr3:uid="{E4EE6BEA-FD76-4DA3-BBF5-00B2C31B5460}" name="Columna12717" dataDxfId="3656"/>
    <tableColumn id="12729" xr3:uid="{8EF2BD35-9E76-47F3-AA27-7C8660F4B032}" name="Columna12718" dataDxfId="3655"/>
    <tableColumn id="12730" xr3:uid="{3E5D68BC-0DCC-4EA1-AF5A-67B87E6EC6E4}" name="Columna12719" dataDxfId="3654"/>
    <tableColumn id="12731" xr3:uid="{ED0AFF9D-B6F5-40F2-B31E-51B2BF0A9532}" name="Columna12720" dataDxfId="3653"/>
    <tableColumn id="12732" xr3:uid="{E98C295D-069B-475F-8CDD-4C22D9F71547}" name="Columna12721" dataDxfId="3652"/>
    <tableColumn id="12733" xr3:uid="{9CB86D10-F208-40CF-B836-B7B3A876EBD2}" name="Columna12722" dataDxfId="3651"/>
    <tableColumn id="12734" xr3:uid="{C91CEA1C-2C45-4432-BE00-27CD97A75E6B}" name="Columna12723" dataDxfId="3650"/>
    <tableColumn id="12735" xr3:uid="{77F21DAD-8333-4D34-B56E-DC248D750D52}" name="Columna12724" dataDxfId="3649"/>
    <tableColumn id="12736" xr3:uid="{71D7CB0E-0B31-465A-8DB6-C5986530CE3C}" name="Columna12725" dataDxfId="3648"/>
    <tableColumn id="12737" xr3:uid="{8CFD5571-C430-456D-90B7-8695D8901F23}" name="Columna12726" dataDxfId="3647"/>
    <tableColumn id="12738" xr3:uid="{E339BD15-5505-47BB-9F4D-5EAB38DCCFB6}" name="Columna12727" dataDxfId="3646"/>
    <tableColumn id="12739" xr3:uid="{89483286-2B76-4E98-801D-58AFFF2E6A85}" name="Columna12728" dataDxfId="3645"/>
    <tableColumn id="12740" xr3:uid="{12C5AAFD-9019-4C69-9BFC-1F5F06CC8C92}" name="Columna12729" dataDxfId="3644"/>
    <tableColumn id="12741" xr3:uid="{BA5371E4-1155-4180-8EA0-6E99E064C87C}" name="Columna12730" dataDxfId="3643"/>
    <tableColumn id="12742" xr3:uid="{AE209D59-54D8-486A-A333-C601CD3F6ACB}" name="Columna12731" dataDxfId="3642"/>
    <tableColumn id="12743" xr3:uid="{BB730FE6-ACEE-4929-A14C-80A42DDCDD83}" name="Columna12732" dataDxfId="3641"/>
    <tableColumn id="12744" xr3:uid="{F6D45C65-ABC6-4196-A692-76CE9A42F089}" name="Columna12733" dataDxfId="3640"/>
    <tableColumn id="12745" xr3:uid="{8742BA59-F964-4F4F-A0C3-9B5404CC4495}" name="Columna12734" dataDxfId="3639"/>
    <tableColumn id="12746" xr3:uid="{41287F1C-88BB-4FE1-8D60-EB6B7745A677}" name="Columna12735" dataDxfId="3638"/>
    <tableColumn id="12747" xr3:uid="{B872298C-9A91-497C-9EF8-4303DC3F369D}" name="Columna12736" dataDxfId="3637"/>
    <tableColumn id="12748" xr3:uid="{72ECA099-8D3B-4FC9-900F-E11E60843A7C}" name="Columna12737" dataDxfId="3636"/>
    <tableColumn id="12749" xr3:uid="{A1BB35F8-1A16-46FA-BEB1-9B05BD789A5B}" name="Columna12738" dataDxfId="3635"/>
    <tableColumn id="12750" xr3:uid="{ACE636EB-0A78-41AF-88C6-4AD30BAF476D}" name="Columna12739" dataDxfId="3634"/>
    <tableColumn id="12751" xr3:uid="{90D82CE1-D192-44AF-9488-5BB081CF2C2F}" name="Columna12740" dataDxfId="3633"/>
    <tableColumn id="12752" xr3:uid="{D05C0988-214C-46F3-B3DD-E18E9E5DC936}" name="Columna12741" dataDxfId="3632"/>
    <tableColumn id="12753" xr3:uid="{27E5E9C3-6842-4EF8-89B6-B3401F2FB1EF}" name="Columna12742" dataDxfId="3631"/>
    <tableColumn id="12754" xr3:uid="{4402B579-A48E-4426-B564-CCA2107D2C37}" name="Columna12743" dataDxfId="3630"/>
    <tableColumn id="12755" xr3:uid="{F7E541BC-836F-44FD-878D-F1A0567F0915}" name="Columna12744" dataDxfId="3629"/>
    <tableColumn id="12756" xr3:uid="{641DB0E8-7D09-4E29-BFC3-7DAEBA8A53AC}" name="Columna12745" dataDxfId="3628"/>
    <tableColumn id="12757" xr3:uid="{C5AA5E17-786A-4B27-A4D9-A11E9CB1EA53}" name="Columna12746" dataDxfId="3627"/>
    <tableColumn id="12758" xr3:uid="{3FAD9E9B-401B-4300-A79A-E10A0AEAC22D}" name="Columna12747" dataDxfId="3626"/>
    <tableColumn id="12759" xr3:uid="{4767D139-3600-4002-835D-3A5AE28305D5}" name="Columna12748" dataDxfId="3625"/>
    <tableColumn id="12760" xr3:uid="{B8C9E725-EC22-4341-A392-054BCCC30DEB}" name="Columna12749" dataDxfId="3624"/>
    <tableColumn id="12761" xr3:uid="{F17C4F14-32ED-4094-AA04-F1537D02D655}" name="Columna12750" dataDxfId="3623"/>
    <tableColumn id="12762" xr3:uid="{5D564247-9B8E-4518-9152-F5ED51E1495A}" name="Columna12751" dataDxfId="3622"/>
    <tableColumn id="12763" xr3:uid="{9248D8A5-BB43-4022-9573-BA8CCEB2EF46}" name="Columna12752" dataDxfId="3621"/>
    <tableColumn id="12764" xr3:uid="{34C647D1-EC33-403A-85F5-587D0E6AEC39}" name="Columna12753" dataDxfId="3620"/>
    <tableColumn id="12765" xr3:uid="{B72C3FCB-0C7A-4622-BDCA-9DB0CEECA955}" name="Columna12754" dataDxfId="3619"/>
    <tableColumn id="12766" xr3:uid="{7B7FD65F-2F19-4B08-8BA3-6147A3FD8C9D}" name="Columna12755" dataDxfId="3618"/>
    <tableColumn id="12767" xr3:uid="{96E08D8B-3FDA-4A1F-823D-E9AFC4D9735F}" name="Columna12756" dataDxfId="3617"/>
    <tableColumn id="12768" xr3:uid="{A71CD138-34E6-40EF-A18B-5B4F79704ED4}" name="Columna12757" dataDxfId="3616"/>
    <tableColumn id="12769" xr3:uid="{7809B418-F18D-4513-A54F-74C48A28EBE0}" name="Columna12758" dataDxfId="3615"/>
    <tableColumn id="12770" xr3:uid="{D5AD7A22-A9C0-4340-8BA1-DF5954050E0B}" name="Columna12759" dataDxfId="3614"/>
    <tableColumn id="12771" xr3:uid="{5C6F6CC1-EA96-4EF4-8B09-2B4432BCF361}" name="Columna12760" dataDxfId="3613"/>
    <tableColumn id="12772" xr3:uid="{FA9F1D6A-EECD-42A3-8806-D4C0A985847D}" name="Columna12761" dataDxfId="3612"/>
    <tableColumn id="12773" xr3:uid="{9E75964F-E5E8-4E70-9603-D6F176B24DB4}" name="Columna12762" dataDxfId="3611"/>
    <tableColumn id="12774" xr3:uid="{A6828D7E-3422-46B9-93B2-B554AD50D818}" name="Columna12763" dataDxfId="3610"/>
    <tableColumn id="12775" xr3:uid="{4F9ECDAA-DC0F-44D8-8C0C-A4591CCF250E}" name="Columna12764" dataDxfId="3609"/>
    <tableColumn id="12776" xr3:uid="{829D3BD8-7E44-4795-BFCD-635B36DE99B8}" name="Columna12765" dataDxfId="3608"/>
    <tableColumn id="12777" xr3:uid="{34B1631F-42DD-4703-B06C-C42F432AFDDF}" name="Columna12766" dataDxfId="3607"/>
    <tableColumn id="12778" xr3:uid="{1E517A2E-BE8B-4FCD-AB68-60FDF29A4998}" name="Columna12767" dataDxfId="3606"/>
    <tableColumn id="12779" xr3:uid="{41E523E5-2A11-4716-AC97-8DC3DDEAA95C}" name="Columna12768" dataDxfId="3605"/>
    <tableColumn id="12780" xr3:uid="{6B6A7D85-603F-426D-A110-9ADCC05BAE3F}" name="Columna12769" dataDxfId="3604"/>
    <tableColumn id="12781" xr3:uid="{C57266FE-595E-4CB6-92E8-0069181C7835}" name="Columna12770" dataDxfId="3603"/>
    <tableColumn id="12782" xr3:uid="{ECCA192D-EBD9-47E7-A34E-4B9F2A47B48A}" name="Columna12771" dataDxfId="3602"/>
    <tableColumn id="12783" xr3:uid="{29D75E46-51EB-4C15-A9A9-711A02C99CF4}" name="Columna12772" dataDxfId="3601"/>
    <tableColumn id="12784" xr3:uid="{466C872C-8E7F-46D6-A8A7-91C8D04181D2}" name="Columna12773" dataDxfId="3600"/>
    <tableColumn id="12785" xr3:uid="{CF127B16-05C4-42FF-9CE2-FBA53354A8F8}" name="Columna12774" dataDxfId="3599"/>
    <tableColumn id="12786" xr3:uid="{CAEC8DBE-187B-47EE-83B3-3C9E383A935C}" name="Columna12775" dataDxfId="3598"/>
    <tableColumn id="12787" xr3:uid="{E35BA345-59DA-4B52-B532-95B9F395111E}" name="Columna12776" dataDxfId="3597"/>
    <tableColumn id="12788" xr3:uid="{AE1E6577-A3F7-4FD9-ADF3-94BCAAFC50DA}" name="Columna12777" dataDxfId="3596"/>
    <tableColumn id="12789" xr3:uid="{D7D70AA3-20A8-43F5-97FF-03572CA13417}" name="Columna12778" dataDxfId="3595"/>
    <tableColumn id="12790" xr3:uid="{7D9BFEB2-37FE-438E-9DCB-4AAB5EED83C9}" name="Columna12779" dataDxfId="3594"/>
    <tableColumn id="12791" xr3:uid="{54FA2B88-DAAA-44A6-923E-7F6087784C62}" name="Columna12780" dataDxfId="3593"/>
    <tableColumn id="12792" xr3:uid="{E0BFE43D-7FF3-4830-8DA7-CB4C56E6E4FB}" name="Columna12781" dataDxfId="3592"/>
    <tableColumn id="12793" xr3:uid="{7D31E323-30DD-4376-A4F6-0FEBB06D47A1}" name="Columna12782" dataDxfId="3591"/>
    <tableColumn id="12794" xr3:uid="{1C081FA0-8B44-4D3E-A084-0AE74B11BD44}" name="Columna12783" dataDxfId="3590"/>
    <tableColumn id="12795" xr3:uid="{8ED4C919-944B-42F0-8BC6-28467D1A9015}" name="Columna12784" dataDxfId="3589"/>
    <tableColumn id="12796" xr3:uid="{0B570C9D-771C-447F-9C3C-7475A8FB4E57}" name="Columna12785" dataDxfId="3588"/>
    <tableColumn id="12797" xr3:uid="{55DBAE38-2527-429F-98FE-6B8427D1050B}" name="Columna12786" dataDxfId="3587"/>
    <tableColumn id="12798" xr3:uid="{FDE6E304-4C11-4097-9AE6-7CE31B3BD0D8}" name="Columna12787" dataDxfId="3586"/>
    <tableColumn id="12799" xr3:uid="{F141109B-B5E7-410E-85E2-C943E3BBF7B7}" name="Columna12788" dataDxfId="3585"/>
    <tableColumn id="12800" xr3:uid="{18F6BE31-378D-4A2F-812E-E2C0388C0659}" name="Columna12789" dataDxfId="3584"/>
    <tableColumn id="12801" xr3:uid="{DAE5A94F-9E53-4930-A742-6332D0BFDF99}" name="Columna12790" dataDxfId="3583"/>
    <tableColumn id="12802" xr3:uid="{A81416A8-5CE7-45DB-86CE-F5118DC9A35C}" name="Columna12791" dataDxfId="3582"/>
    <tableColumn id="12803" xr3:uid="{312B472D-97B3-458E-8BC2-D2D7750697DD}" name="Columna12792" dataDxfId="3581"/>
    <tableColumn id="12804" xr3:uid="{6A076D54-EAD5-4B73-AE9E-62EFFFFE074C}" name="Columna12793" dataDxfId="3580"/>
    <tableColumn id="12805" xr3:uid="{99F970E8-6A9A-4AC3-8E3E-06721E977C09}" name="Columna12794" dataDxfId="3579"/>
    <tableColumn id="12806" xr3:uid="{BAC488A8-EC56-4DD4-869A-BA8F3BCC422F}" name="Columna12795" dataDxfId="3578"/>
    <tableColumn id="12807" xr3:uid="{4391BFE2-FA2C-4B06-9053-25995AF6C56A}" name="Columna12796" dataDxfId="3577"/>
    <tableColumn id="12808" xr3:uid="{ACC54213-6D91-4CEB-8F4E-60A6FB8891D0}" name="Columna12797" dataDxfId="3576"/>
    <tableColumn id="12809" xr3:uid="{AA80649C-1E48-4F73-A38E-8AC0B8932BF6}" name="Columna12798" dataDxfId="3575"/>
    <tableColumn id="12810" xr3:uid="{D43868D2-1A90-4B8E-A8B5-5181AF18D735}" name="Columna12799" dataDxfId="3574"/>
    <tableColumn id="12811" xr3:uid="{2E24B272-B08B-43EE-8FCF-9FE2D29FB18C}" name="Columna12800" dataDxfId="3573"/>
    <tableColumn id="12812" xr3:uid="{CCFD033B-CDA0-4DC8-853C-B8C3029F7430}" name="Columna12801" dataDxfId="3572"/>
    <tableColumn id="12813" xr3:uid="{3D872444-E160-405F-BCFF-1D7D52F4E93C}" name="Columna12802" dataDxfId="3571"/>
    <tableColumn id="12814" xr3:uid="{293DC12B-21B2-4965-900B-BBC840F36F67}" name="Columna12803" dataDxfId="3570"/>
    <tableColumn id="12815" xr3:uid="{D23729F4-67A8-4071-8454-2CA0DC8543A0}" name="Columna12804" dataDxfId="3569"/>
    <tableColumn id="12816" xr3:uid="{DA864DD9-4044-484C-9DFC-50BA001E3917}" name="Columna12805" dataDxfId="3568"/>
    <tableColumn id="12817" xr3:uid="{4ECAB3D8-DACC-4B71-8F35-6DF01D0B7F68}" name="Columna12806" dataDxfId="3567"/>
    <tableColumn id="12818" xr3:uid="{F83A57D2-C9B9-4766-AC71-124514E63CA9}" name="Columna12807" dataDxfId="3566"/>
    <tableColumn id="12819" xr3:uid="{C4144CDC-FC7A-4263-AB3F-1980B6D4E3CA}" name="Columna12808" dataDxfId="3565"/>
    <tableColumn id="12820" xr3:uid="{31BD44F3-0365-4E60-9758-C7974770D31B}" name="Columna12809" dataDxfId="3564"/>
    <tableColumn id="12821" xr3:uid="{8837F2FA-D37F-4E1E-B041-7FD49C84033B}" name="Columna12810" dataDxfId="3563"/>
    <tableColumn id="12822" xr3:uid="{37E92563-299A-4041-ABC1-A424572AA459}" name="Columna12811" dataDxfId="3562"/>
    <tableColumn id="12823" xr3:uid="{838C1F37-D3DA-4A7D-9426-874970149FF4}" name="Columna12812" dataDxfId="3561"/>
    <tableColumn id="12824" xr3:uid="{548B91D3-A1CD-4CB7-A002-2FBD6B912E98}" name="Columna12813" dataDxfId="3560"/>
    <tableColumn id="12825" xr3:uid="{BF42B539-95F3-4011-B782-CE1638F26EB3}" name="Columna12814" dataDxfId="3559"/>
    <tableColumn id="12826" xr3:uid="{AFD5C21B-5A72-42A6-A596-AE46D43DF5D3}" name="Columna12815" dataDxfId="3558"/>
    <tableColumn id="12827" xr3:uid="{A70721CF-C5F9-4B36-A446-326ED787EDAC}" name="Columna12816" dataDxfId="3557"/>
    <tableColumn id="12828" xr3:uid="{5B410882-9DF5-4615-8430-495FB7771FB8}" name="Columna12817" dataDxfId="3556"/>
    <tableColumn id="12829" xr3:uid="{DFAC5640-78A0-4753-A6CD-A6EF6A8557E8}" name="Columna12818" dataDxfId="3555"/>
    <tableColumn id="12830" xr3:uid="{E18867FA-62DB-425D-9363-98329AE1A361}" name="Columna12819" dataDxfId="3554"/>
    <tableColumn id="12831" xr3:uid="{8FE9DEDD-3A42-426D-A815-C36FE6124C44}" name="Columna12820" dataDxfId="3553"/>
    <tableColumn id="12832" xr3:uid="{2884AC11-FB56-490D-9CB5-73ED3C5714A8}" name="Columna12821" dataDxfId="3552"/>
    <tableColumn id="12833" xr3:uid="{7FFA4615-33DF-42F1-AB33-F16E5FC8AB52}" name="Columna12822" dataDxfId="3551"/>
    <tableColumn id="12834" xr3:uid="{975816DD-767D-40FB-81E1-8740A93CC29F}" name="Columna12823" dataDxfId="3550"/>
    <tableColumn id="12835" xr3:uid="{BB4FCBCE-7F51-44D8-97B3-44811ECD2BD6}" name="Columna12824" dataDxfId="3549"/>
    <tableColumn id="12836" xr3:uid="{7375EDC4-0ABE-4F9C-9C4B-FCAC1DB47F49}" name="Columna12825" dataDxfId="3548"/>
    <tableColumn id="12837" xr3:uid="{02AF5E4A-97FB-47F5-B9C5-750352A64460}" name="Columna12826" dataDxfId="3547"/>
    <tableColumn id="12838" xr3:uid="{A8ADB5B9-5697-4B77-9F4C-ED4250CEF78A}" name="Columna12827" dataDxfId="3546"/>
    <tableColumn id="12839" xr3:uid="{2623F523-81DC-4BAC-8373-3F07A6BE3C03}" name="Columna12828" dataDxfId="3545"/>
    <tableColumn id="12840" xr3:uid="{0806685A-31C7-4EF7-B6A2-85CDE96DDBD3}" name="Columna12829" dataDxfId="3544"/>
    <tableColumn id="12841" xr3:uid="{889D06E1-6B7D-45CF-B15B-449DF008E013}" name="Columna12830" dataDxfId="3543"/>
    <tableColumn id="12842" xr3:uid="{1F45AE50-53EB-4A36-8769-2CB35A42DFD5}" name="Columna12831" dataDxfId="3542"/>
    <tableColumn id="12843" xr3:uid="{E301925E-A1EC-4B83-8C26-0E1F94528D3A}" name="Columna12832" dataDxfId="3541"/>
    <tableColumn id="12844" xr3:uid="{F7EF375D-47F9-4305-B435-62EC21F65C7B}" name="Columna12833" dataDxfId="3540"/>
    <tableColumn id="12845" xr3:uid="{88F7FC45-4A49-4C82-A9BB-70295E1F5B5B}" name="Columna12834" dataDxfId="3539"/>
    <tableColumn id="12846" xr3:uid="{6BDB73DC-537C-4ECA-B56D-F7C279E5ED9C}" name="Columna12835" dataDxfId="3538"/>
    <tableColumn id="12847" xr3:uid="{977CD05F-C34C-4044-99A1-A2EA139EDCF8}" name="Columna12836" dataDxfId="3537"/>
    <tableColumn id="12848" xr3:uid="{2AC39FEB-6A2D-47ED-8AB0-35C3B50A036A}" name="Columna12837" dataDxfId="3536"/>
    <tableColumn id="12849" xr3:uid="{0FA75BA9-8B96-437C-943C-D73FADBEAE7E}" name="Columna12838" dataDxfId="3535"/>
    <tableColumn id="12850" xr3:uid="{3499B5B8-296D-44BF-94B5-4AEF4897835B}" name="Columna12839" dataDxfId="3534"/>
    <tableColumn id="12851" xr3:uid="{5843FDCD-9AB4-4F0A-85BE-B9D7D3733960}" name="Columna12840" dataDxfId="3533"/>
    <tableColumn id="12852" xr3:uid="{FDE77463-28B6-4FBC-9F27-4672FE9D4CE1}" name="Columna12841" dataDxfId="3532"/>
    <tableColumn id="12853" xr3:uid="{95C3CFF9-69DF-45BE-AA16-1C197734E486}" name="Columna12842" dataDxfId="3531"/>
    <tableColumn id="12854" xr3:uid="{6E138285-75CB-40A3-82DC-5A8378E6C60F}" name="Columna12843" dataDxfId="3530"/>
    <tableColumn id="12855" xr3:uid="{1F44CA00-F095-437D-802C-39AE3B77A727}" name="Columna12844" dataDxfId="3529"/>
    <tableColumn id="12856" xr3:uid="{0C06097B-777B-4326-BC0F-BF1C62179403}" name="Columna12845" dataDxfId="3528"/>
    <tableColumn id="12857" xr3:uid="{30220632-845A-4292-B811-81BA7611948F}" name="Columna12846" dataDxfId="3527"/>
    <tableColumn id="12858" xr3:uid="{51789081-FDFD-4720-8D00-F34098483D14}" name="Columna12847" dataDxfId="3526"/>
    <tableColumn id="12859" xr3:uid="{579375E2-5094-4EEF-8BAA-9C98F1D30A2C}" name="Columna12848" dataDxfId="3525"/>
    <tableColumn id="12860" xr3:uid="{EBC34A81-B05A-4676-8E10-58685E362F73}" name="Columna12849" dataDxfId="3524"/>
    <tableColumn id="12861" xr3:uid="{C50BA180-5F06-4664-AB9E-AD8F05110AAA}" name="Columna12850" dataDxfId="3523"/>
    <tableColumn id="12862" xr3:uid="{F3DC1E6A-CC67-414A-A9D4-C50A9C8AA172}" name="Columna12851" dataDxfId="3522"/>
    <tableColumn id="12863" xr3:uid="{B171E38C-719F-45B0-A85D-16EE17DA6730}" name="Columna12852" dataDxfId="3521"/>
    <tableColumn id="12864" xr3:uid="{AE56A624-25BC-45CF-958E-A56800F84998}" name="Columna12853" dataDxfId="3520"/>
    <tableColumn id="12865" xr3:uid="{E0078A13-7DA1-4BAA-8F50-E372073CC5D4}" name="Columna12854" dataDxfId="3519"/>
    <tableColumn id="12866" xr3:uid="{FAFC8F42-78A5-43A9-98C7-CE46187C0505}" name="Columna12855" dataDxfId="3518"/>
    <tableColumn id="12867" xr3:uid="{5BD22601-7BAF-4B41-AD3E-36F23E37CF2D}" name="Columna12856" dataDxfId="3517"/>
    <tableColumn id="12868" xr3:uid="{03F7C334-67B4-4F00-8B34-1EDD62981271}" name="Columna12857" dataDxfId="3516"/>
    <tableColumn id="12869" xr3:uid="{85A9720B-A190-4336-A939-136C40641B8E}" name="Columna12858" dataDxfId="3515"/>
    <tableColumn id="12870" xr3:uid="{2812A857-B412-4494-9385-87AA27189BA5}" name="Columna12859" dataDxfId="3514"/>
    <tableColumn id="12871" xr3:uid="{317EC588-A6ED-480F-8D41-BE62F21A0BD4}" name="Columna12860" dataDxfId="3513"/>
    <tableColumn id="12872" xr3:uid="{79AE7B24-16FD-414A-AC4C-60AF3BCFC92B}" name="Columna12861" dataDxfId="3512"/>
    <tableColumn id="12873" xr3:uid="{A946CA8E-EAF8-4D2D-BAEA-7206DD9E1D93}" name="Columna12862" dataDxfId="3511"/>
    <tableColumn id="12874" xr3:uid="{934BB5B1-6F5D-42ED-A394-D4C47952DF46}" name="Columna12863" dataDxfId="3510"/>
    <tableColumn id="12875" xr3:uid="{0A0F0D57-5AE6-434D-B88B-47C27C9C969E}" name="Columna12864" dataDxfId="3509"/>
    <tableColumn id="12876" xr3:uid="{AD44EFE7-7FE8-47F0-950E-12F5920FD8BF}" name="Columna12865" dataDxfId="3508"/>
    <tableColumn id="12877" xr3:uid="{F86E59FE-C1A8-42BE-969B-0FB80D09C1D5}" name="Columna12866" dataDxfId="3507"/>
    <tableColumn id="12878" xr3:uid="{A141E0B5-E9A3-4030-9696-DA405C8629B6}" name="Columna12867" dataDxfId="3506"/>
    <tableColumn id="12879" xr3:uid="{501F9895-D341-4BF7-9522-A21493CAD67D}" name="Columna12868" dataDxfId="3505"/>
    <tableColumn id="12880" xr3:uid="{9428FE66-EC76-4C53-BAE8-AF69B1A053E7}" name="Columna12869" dataDxfId="3504"/>
    <tableColumn id="12881" xr3:uid="{0D82E58A-6BDB-41BB-9646-AECE5FEBC964}" name="Columna12870" dataDxfId="3503"/>
    <tableColumn id="12882" xr3:uid="{F86030FC-507F-43DD-8E63-5EBC8DD32D01}" name="Columna12871" dataDxfId="3502"/>
    <tableColumn id="12883" xr3:uid="{FE03BD55-81D3-4A71-AA9F-E64640E66D3C}" name="Columna12872" dataDxfId="3501"/>
    <tableColumn id="12884" xr3:uid="{75B72806-FDA2-40A8-93BD-F57855DA39BA}" name="Columna12873" dataDxfId="3500"/>
    <tableColumn id="12885" xr3:uid="{B81675D2-8EC4-406E-9AF9-1E11F0B80FDC}" name="Columna12874" dataDxfId="3499"/>
    <tableColumn id="12886" xr3:uid="{B25C6FFF-E8A4-4B8E-979B-92B9F4414F3E}" name="Columna12875" dataDxfId="3498"/>
    <tableColumn id="12887" xr3:uid="{BC0C2B38-E215-4B71-8B5B-8EA393CC3236}" name="Columna12876" dataDxfId="3497"/>
    <tableColumn id="12888" xr3:uid="{2CA0435A-5587-4785-80F4-CF68D4AF46E6}" name="Columna12877" dataDxfId="3496"/>
    <tableColumn id="12889" xr3:uid="{DF45AADB-F71D-4FAE-A817-3EAF3E56729F}" name="Columna12878" dataDxfId="3495"/>
    <tableColumn id="12890" xr3:uid="{3276ED56-5571-4248-BAE7-F31E51F43E24}" name="Columna12879" dataDxfId="3494"/>
    <tableColumn id="12891" xr3:uid="{027BCB6C-1A22-461A-8469-0899A8419CA7}" name="Columna12880" dataDxfId="3493"/>
    <tableColumn id="12892" xr3:uid="{61722DEF-8E29-4CF9-A518-E2759DB56D60}" name="Columna12881" dataDxfId="3492"/>
    <tableColumn id="12893" xr3:uid="{04ED1979-C9CF-42ED-B708-4C63EC77B8E8}" name="Columna12882" dataDxfId="3491"/>
    <tableColumn id="12894" xr3:uid="{E5445075-DE06-404F-9C40-6153ADC6179F}" name="Columna12883" dataDxfId="3490"/>
    <tableColumn id="12895" xr3:uid="{C84D0B25-4BCD-4F7D-AB36-18DF887AC212}" name="Columna12884" dataDxfId="3489"/>
    <tableColumn id="12896" xr3:uid="{5B4E2682-7CDA-47C3-A736-41EF97C7FC5E}" name="Columna12885" dataDxfId="3488"/>
    <tableColumn id="12897" xr3:uid="{4B5E20AB-C144-4F74-82CE-9567E7D0D764}" name="Columna12886" dataDxfId="3487"/>
    <tableColumn id="12898" xr3:uid="{D21D5C56-6DF5-4565-BB4F-90659388C072}" name="Columna12887" dataDxfId="3486"/>
    <tableColumn id="12899" xr3:uid="{43524C7D-1C4A-405B-A87F-16F198065B2E}" name="Columna12888" dataDxfId="3485"/>
    <tableColumn id="12900" xr3:uid="{E2436AED-21CB-4170-BE93-FDFB12291F44}" name="Columna12889" dataDxfId="3484"/>
    <tableColumn id="12901" xr3:uid="{E099778A-7863-466C-A526-48F9C08638FE}" name="Columna12890" dataDxfId="3483"/>
    <tableColumn id="12902" xr3:uid="{5825FC58-BA70-417C-A2E6-F0707E54F4D1}" name="Columna12891" dataDxfId="3482"/>
    <tableColumn id="12903" xr3:uid="{6DE7129C-178C-4F07-9DC7-1B768D86F5B0}" name="Columna12892" dataDxfId="3481"/>
    <tableColumn id="12904" xr3:uid="{C5739FBE-6EAF-42D9-BB8D-CC875AB644D7}" name="Columna12893" dataDxfId="3480"/>
    <tableColumn id="12905" xr3:uid="{24DBA505-ACEB-4393-B290-90396A63CF1B}" name="Columna12894" dataDxfId="3479"/>
    <tableColumn id="12906" xr3:uid="{0AC1A21E-D195-49A0-8302-68214CAC8DE3}" name="Columna12895" dataDxfId="3478"/>
    <tableColumn id="12907" xr3:uid="{EC4C4DE5-32BF-4504-B6E8-C8F3B38A10DF}" name="Columna12896" dataDxfId="3477"/>
    <tableColumn id="12908" xr3:uid="{817D7D12-EDDF-487D-87A7-962FE01CDD31}" name="Columna12897" dataDxfId="3476"/>
    <tableColumn id="12909" xr3:uid="{BC48E5A1-69E3-406B-B051-6822EECECD6A}" name="Columna12898" dataDxfId="3475"/>
    <tableColumn id="12910" xr3:uid="{A0D4517B-E65C-4D02-9322-FCC02F8BFC01}" name="Columna12899" dataDxfId="3474"/>
    <tableColumn id="12911" xr3:uid="{94BD4BBF-577C-4998-9292-34181091FD14}" name="Columna12900" dataDxfId="3473"/>
    <tableColumn id="12912" xr3:uid="{F0B77686-36FF-403E-8622-4D0EA90FCE71}" name="Columna12901" dataDxfId="3472"/>
    <tableColumn id="12913" xr3:uid="{12FFE5CA-9F60-4845-9EF5-983260CF51B1}" name="Columna12902" dataDxfId="3471"/>
    <tableColumn id="12914" xr3:uid="{58E42EAB-592E-4A3A-B71E-6F373654B6F4}" name="Columna12903" dataDxfId="3470"/>
    <tableColumn id="12915" xr3:uid="{CC11B960-9113-4BE2-8450-FE25EF86D063}" name="Columna12904" dataDxfId="3469"/>
    <tableColumn id="12916" xr3:uid="{10C1BB6A-5DA6-40CE-80B9-CD4AECD33CBA}" name="Columna12905" dataDxfId="3468"/>
    <tableColumn id="12917" xr3:uid="{75FC5640-2635-42A6-94AA-CB777F40EAEA}" name="Columna12906" dataDxfId="3467"/>
    <tableColumn id="12918" xr3:uid="{F53F8F95-829E-4DBD-8C24-BA353DAB1132}" name="Columna12907" dataDxfId="3466"/>
    <tableColumn id="12919" xr3:uid="{CA0CF2D1-4F52-42EA-9892-653F9A1F9191}" name="Columna12908" dataDxfId="3465"/>
    <tableColumn id="12920" xr3:uid="{5B53B1F4-E1B1-4A4C-853D-E5E9542EAB0A}" name="Columna12909" dataDxfId="3464"/>
    <tableColumn id="12921" xr3:uid="{E50CD4FC-2A34-44AA-ACC6-47EDB00F4C0C}" name="Columna12910" dataDxfId="3463"/>
    <tableColumn id="12922" xr3:uid="{F8B0CB9F-F1D4-4887-81B9-29742FD5C81E}" name="Columna12911" dataDxfId="3462"/>
    <tableColumn id="12923" xr3:uid="{FEC48E2C-54F4-453B-A359-0054F85CB020}" name="Columna12912" dataDxfId="3461"/>
    <tableColumn id="12924" xr3:uid="{2F7AEF6C-2C8C-4EE7-BC49-2AF863CEA4A6}" name="Columna12913" dataDxfId="3460"/>
    <tableColumn id="12925" xr3:uid="{737F7368-BD0D-4A70-9C65-E086703F2B13}" name="Columna12914" dataDxfId="3459"/>
    <tableColumn id="12926" xr3:uid="{EA15584A-0A67-40F9-BABE-4D98A68225D8}" name="Columna12915" dataDxfId="3458"/>
    <tableColumn id="12927" xr3:uid="{9D33850C-D977-49EB-B7D5-DA024248276D}" name="Columna12916" dataDxfId="3457"/>
    <tableColumn id="12928" xr3:uid="{D00071F7-A3B2-41F1-B007-CFCF011DAFCF}" name="Columna12917" dataDxfId="3456"/>
    <tableColumn id="12929" xr3:uid="{32FACF21-DEC5-4383-B96F-0141EECE5B59}" name="Columna12918" dataDxfId="3455"/>
    <tableColumn id="12930" xr3:uid="{F2DDB025-6908-45C7-831A-C6C4A5B2D737}" name="Columna12919" dataDxfId="3454"/>
    <tableColumn id="12931" xr3:uid="{A7546512-A3ED-4DD4-870C-4727A5B4CB20}" name="Columna12920" dataDxfId="3453"/>
    <tableColumn id="12932" xr3:uid="{4EE503EA-B181-4EC1-B5F4-32FBF71C8EBF}" name="Columna12921" dataDxfId="3452"/>
    <tableColumn id="12933" xr3:uid="{A7C96E8B-A264-48AF-ABDA-4A9335BEE693}" name="Columna12922" dataDxfId="3451"/>
    <tableColumn id="12934" xr3:uid="{42CCB37E-1184-400A-93FB-69B594CCA2E9}" name="Columna12923" dataDxfId="3450"/>
    <tableColumn id="12935" xr3:uid="{1CB2A81D-DC39-4262-A4FD-3D406BC7CD4E}" name="Columna12924" dataDxfId="3449"/>
    <tableColumn id="12936" xr3:uid="{53B78C16-0A77-4B9F-B944-4600518B832C}" name="Columna12925" dataDxfId="3448"/>
    <tableColumn id="12937" xr3:uid="{3CE8C7A9-D32C-40B4-9FBD-0F97DE6156E9}" name="Columna12926" dataDxfId="3447"/>
    <tableColumn id="12938" xr3:uid="{DCBB226B-3FB0-4C34-AA87-DEF2E0E73D44}" name="Columna12927" dataDxfId="3446"/>
    <tableColumn id="12939" xr3:uid="{41FFAB5A-CCBF-4957-B8CB-143CEFD1B602}" name="Columna12928" dataDxfId="3445"/>
    <tableColumn id="12940" xr3:uid="{C155FC0C-2E30-462C-B099-5D2BBAE40568}" name="Columna12929" dataDxfId="3444"/>
    <tableColumn id="12941" xr3:uid="{2C0D3839-1B1E-4C0C-A874-C636CA92890A}" name="Columna12930" dataDxfId="3443"/>
    <tableColumn id="12942" xr3:uid="{9895ACA1-5960-45BC-854B-13347178BABF}" name="Columna12931" dataDxfId="3442"/>
    <tableColumn id="12943" xr3:uid="{472A9BD5-8D62-4EF2-AD74-32384B4B4946}" name="Columna12932" dataDxfId="3441"/>
    <tableColumn id="12944" xr3:uid="{312AD47B-4452-4346-9817-1E36EDDCE724}" name="Columna12933" dataDxfId="3440"/>
    <tableColumn id="12945" xr3:uid="{41D71262-D128-4E80-9E75-923E14AE6D40}" name="Columna12934" dataDxfId="3439"/>
    <tableColumn id="12946" xr3:uid="{8F4670F2-7722-4F8E-9089-C79AB80FD3A0}" name="Columna12935" dataDxfId="3438"/>
    <tableColumn id="12947" xr3:uid="{C6E18607-833F-4F7F-9732-FBC3BB645E4B}" name="Columna12936" dataDxfId="3437"/>
    <tableColumn id="12948" xr3:uid="{8B648CF8-0BE6-4C98-A8F9-E0E434F47C96}" name="Columna12937" dataDxfId="3436"/>
    <tableColumn id="12949" xr3:uid="{AB78270F-1674-4954-B3EF-5E9A1A7B693F}" name="Columna12938" dataDxfId="3435"/>
    <tableColumn id="12950" xr3:uid="{BD4B48E5-0224-47F3-9246-518639E32EDC}" name="Columna12939" dataDxfId="3434"/>
    <tableColumn id="12951" xr3:uid="{17F267E6-0F0C-4F72-83A2-1DC09B30B20C}" name="Columna12940" dataDxfId="3433"/>
    <tableColumn id="12952" xr3:uid="{E7D2C104-795B-4C49-8ACB-401A887EF012}" name="Columna12941" dataDxfId="3432"/>
    <tableColumn id="12953" xr3:uid="{6710A0EF-254C-4FDE-87E1-27495C913AE9}" name="Columna12942" dataDxfId="3431"/>
    <tableColumn id="12954" xr3:uid="{8AC27660-D833-433B-85D2-C8B335F6A358}" name="Columna12943" dataDxfId="3430"/>
    <tableColumn id="12955" xr3:uid="{9C356A51-B78F-460F-8EFF-854E1ECDCB7A}" name="Columna12944" dataDxfId="3429"/>
    <tableColumn id="12956" xr3:uid="{7B1429CE-3EC9-4879-A84C-95A9B2AABD7F}" name="Columna12945" dataDxfId="3428"/>
    <tableColumn id="12957" xr3:uid="{85CC6912-5144-4F29-8B7E-E81DAE7E95F0}" name="Columna12946" dataDxfId="3427"/>
    <tableColumn id="12958" xr3:uid="{BAFEAE74-929E-4408-9573-E8B37CACE845}" name="Columna12947" dataDxfId="3426"/>
    <tableColumn id="12959" xr3:uid="{2BA857EF-640E-434B-AD9E-C399A80BD022}" name="Columna12948" dataDxfId="3425"/>
    <tableColumn id="12960" xr3:uid="{7097DCAB-4122-4236-92D4-E628D56DCE6F}" name="Columna12949" dataDxfId="3424"/>
    <tableColumn id="12961" xr3:uid="{FD33E02A-816A-4DA3-A5F3-44461E8E41D3}" name="Columna12950" dataDxfId="3423"/>
    <tableColumn id="12962" xr3:uid="{8AFC85D4-222B-40EE-9526-0D0C2C94E42C}" name="Columna12951" dataDxfId="3422"/>
    <tableColumn id="12963" xr3:uid="{327701DC-E02A-4FAF-8249-4C346BE8A3BF}" name="Columna12952" dataDxfId="3421"/>
    <tableColumn id="12964" xr3:uid="{7DDE9972-031A-4700-8A3A-9F96D1E535ED}" name="Columna12953" dataDxfId="3420"/>
    <tableColumn id="12965" xr3:uid="{42E0AA85-AEA0-4728-95E4-009ED1D1C4D9}" name="Columna12954" dataDxfId="3419"/>
    <tableColumn id="12966" xr3:uid="{20933319-7A35-4CE3-A032-2291D08EDB6A}" name="Columna12955" dataDxfId="3418"/>
    <tableColumn id="12967" xr3:uid="{343479E2-95E1-4509-8B51-DE2D3075FF56}" name="Columna12956" dataDxfId="3417"/>
    <tableColumn id="12968" xr3:uid="{5C0DD21B-3205-44A2-BB66-0F051F92AFA8}" name="Columna12957" dataDxfId="3416"/>
    <tableColumn id="12969" xr3:uid="{C3428079-5A32-44C4-AB83-F0A4668E6F8F}" name="Columna12958" dataDxfId="3415"/>
    <tableColumn id="12970" xr3:uid="{7B957DDB-BEB8-4F8C-A044-FAA0D98A5CD7}" name="Columna12959" dataDxfId="3414"/>
    <tableColumn id="12971" xr3:uid="{974938B9-623A-4BC5-94AE-40678C57CB43}" name="Columna12960" dataDxfId="3413"/>
    <tableColumn id="12972" xr3:uid="{AC9E41B8-C3A5-439E-BD07-CCC9A10E485F}" name="Columna12961" dataDxfId="3412"/>
    <tableColumn id="12973" xr3:uid="{1A47BFE3-A861-4948-B3F6-8EF72117B90F}" name="Columna12962" dataDxfId="3411"/>
    <tableColumn id="12974" xr3:uid="{F89AC53D-4B16-4DFB-A509-3A1E8B92366E}" name="Columna12963" dataDxfId="3410"/>
    <tableColumn id="12975" xr3:uid="{1253104A-819D-43C7-8F9B-D97C899E0D02}" name="Columna12964" dataDxfId="3409"/>
    <tableColumn id="12976" xr3:uid="{38942C37-D0B0-4AF7-B2C6-8713CCF61CE2}" name="Columna12965" dataDxfId="3408"/>
    <tableColumn id="12977" xr3:uid="{79D68AD8-B544-480A-9F47-C2D10E842A56}" name="Columna12966" dataDxfId="3407"/>
    <tableColumn id="12978" xr3:uid="{200B0C41-09CB-4952-BEA3-9A1579E159EF}" name="Columna12967" dataDxfId="3406"/>
    <tableColumn id="12979" xr3:uid="{6EDAE5A1-F8F6-4CF8-9DDB-7F271BC240E3}" name="Columna12968" dataDxfId="3405"/>
    <tableColumn id="12980" xr3:uid="{09CDE826-EA29-4B49-B1E3-3F05218BE88A}" name="Columna12969" dataDxfId="3404"/>
    <tableColumn id="12981" xr3:uid="{F8E1E6F1-DEB0-40BE-AC58-7EDB877550A9}" name="Columna12970" dataDxfId="3403"/>
    <tableColumn id="12982" xr3:uid="{97AAA5A8-3BD8-4104-98FB-00583BAA04E4}" name="Columna12971" dataDxfId="3402"/>
    <tableColumn id="12983" xr3:uid="{D6118915-D79A-4DEE-922F-20ABABDA053F}" name="Columna12972" dataDxfId="3401"/>
    <tableColumn id="12984" xr3:uid="{9AFD7954-C6D3-4C09-9F41-8E997C6D3B36}" name="Columna12973" dataDxfId="3400"/>
    <tableColumn id="12985" xr3:uid="{FBE71C2E-8490-4181-ABA4-317FA15BEB61}" name="Columna12974" dataDxfId="3399"/>
    <tableColumn id="12986" xr3:uid="{A91D0540-07C5-400A-A12B-D02A747DC892}" name="Columna12975" dataDxfId="3398"/>
    <tableColumn id="12987" xr3:uid="{8AF10630-48FF-4B16-B10D-5DC5EF4143D3}" name="Columna12976" dataDxfId="3397"/>
    <tableColumn id="12988" xr3:uid="{02F77A31-AE49-4A47-AF65-58FAB3DE12F0}" name="Columna12977" dataDxfId="3396"/>
    <tableColumn id="12989" xr3:uid="{8FA2F164-8BB8-405C-BC79-F1C8AB5A49E4}" name="Columna12978" dataDxfId="3395"/>
    <tableColumn id="12990" xr3:uid="{169D3AC3-B061-4245-B6A1-86DB03BEE7F0}" name="Columna12979" dataDxfId="3394"/>
    <tableColumn id="12991" xr3:uid="{0286D552-1FB1-4C23-B014-C261827483CD}" name="Columna12980" dataDxfId="3393"/>
    <tableColumn id="12992" xr3:uid="{A1B81E7F-32C3-4D6E-A7C4-7BFB74E207EB}" name="Columna12981" dataDxfId="3392"/>
    <tableColumn id="12993" xr3:uid="{07398FED-6215-41B7-8060-49A75ABF7143}" name="Columna12982" dataDxfId="3391"/>
    <tableColumn id="12994" xr3:uid="{5C705373-7947-44C6-A10E-6DB37EC695A6}" name="Columna12983" dataDxfId="3390"/>
    <tableColumn id="12995" xr3:uid="{3F26FB9C-FC2F-401E-BF43-41CC0F7B20FE}" name="Columna12984" dataDxfId="3389"/>
    <tableColumn id="12996" xr3:uid="{586AD799-3107-47B9-93B0-CD846E2AEA3E}" name="Columna12985" dataDxfId="3388"/>
    <tableColumn id="12997" xr3:uid="{139D0C03-2995-41E2-80E3-F7B6908D280F}" name="Columna12986" dataDxfId="3387"/>
    <tableColumn id="12998" xr3:uid="{9047724E-385A-449D-A354-D652C8483FA7}" name="Columna12987" dataDxfId="3386"/>
    <tableColumn id="12999" xr3:uid="{ABC49D75-DB4B-4B43-A4D4-14D18217ED8D}" name="Columna12988" dataDxfId="3385"/>
    <tableColumn id="13000" xr3:uid="{B4B7F376-8021-48CE-BDB6-57E5D549909D}" name="Columna12989" dataDxfId="3384"/>
    <tableColumn id="13001" xr3:uid="{7EE18A13-1B5C-4118-946F-7CD1E67DE7C3}" name="Columna12990" dataDxfId="3383"/>
    <tableColumn id="13002" xr3:uid="{576DA925-540A-4B15-B85F-FADBD33E8545}" name="Columna12991" dataDxfId="3382"/>
    <tableColumn id="13003" xr3:uid="{8BFACD03-8BA9-4DC4-9602-A1ABCC7FDF78}" name="Columna12992" dataDxfId="3381"/>
    <tableColumn id="13004" xr3:uid="{C1915212-C305-4133-9B96-4927614DBDEB}" name="Columna12993" dataDxfId="3380"/>
    <tableColumn id="13005" xr3:uid="{45092E30-0B21-4BF5-A107-B399F47894C9}" name="Columna12994" dataDxfId="3379"/>
    <tableColumn id="13006" xr3:uid="{CBB8E195-2E95-4B4B-A96E-54EF5339B15F}" name="Columna12995" dataDxfId="3378"/>
    <tableColumn id="13007" xr3:uid="{42E91304-F792-436B-82A5-9795BC72674B}" name="Columna12996" dataDxfId="3377"/>
    <tableColumn id="13008" xr3:uid="{5EAD7EA4-A2D2-4606-8F69-105F333267D4}" name="Columna12997" dataDxfId="3376"/>
    <tableColumn id="13009" xr3:uid="{2CA45BC7-C612-44EF-8206-38A05FE6BACB}" name="Columna12998" dataDxfId="3375"/>
    <tableColumn id="13010" xr3:uid="{234EEBDB-FA19-4206-8375-81D862C353BA}" name="Columna12999" dataDxfId="3374"/>
    <tableColumn id="13011" xr3:uid="{D45C71AC-047C-455B-AAAB-0B30CEB89698}" name="Columna13000" dataDxfId="3373"/>
    <tableColumn id="13012" xr3:uid="{6E81514A-BA4D-4D91-8B35-8E36A57B2134}" name="Columna13001" dataDxfId="3372"/>
    <tableColumn id="13013" xr3:uid="{72B10B89-DF7B-4AF2-8D47-3BB421AF80C5}" name="Columna13002" dataDxfId="3371"/>
    <tableColumn id="13014" xr3:uid="{272FB632-DEDB-4AFE-A3BB-4EC1B58EFBC1}" name="Columna13003" dataDxfId="3370"/>
    <tableColumn id="13015" xr3:uid="{F82E2F0A-0EAD-4716-BDF2-17ED3EA5E731}" name="Columna13004" dataDxfId="3369"/>
    <tableColumn id="13016" xr3:uid="{136AF724-F161-49F1-B227-F7EC8DE232F4}" name="Columna13005" dataDxfId="3368"/>
    <tableColumn id="13017" xr3:uid="{CCE5C924-1D8C-4893-93E1-E81EC58AF23D}" name="Columna13006" dataDxfId="3367"/>
    <tableColumn id="13018" xr3:uid="{1B630FEB-6FF4-4EED-A1B1-EF13661D79E3}" name="Columna13007" dataDxfId="3366"/>
    <tableColumn id="13019" xr3:uid="{529B681A-9804-4FA8-8AD5-A0E62D3FA065}" name="Columna13008" dataDxfId="3365"/>
    <tableColumn id="13020" xr3:uid="{FD979AE0-B588-4FB8-BCDD-46983CF600F0}" name="Columna13009" dataDxfId="3364"/>
    <tableColumn id="13021" xr3:uid="{011720E2-24C5-4988-AD56-DC0E24BB2A17}" name="Columna13010" dataDxfId="3363"/>
    <tableColumn id="13022" xr3:uid="{8B297BBF-6A65-4B19-81B4-A4D12EC7BA10}" name="Columna13011" dataDxfId="3362"/>
    <tableColumn id="13023" xr3:uid="{530C62E0-A565-48A5-8355-EA03EF79A592}" name="Columna13012" dataDxfId="3361"/>
    <tableColumn id="13024" xr3:uid="{91C40BE8-07D8-44EB-9A21-89D763622D83}" name="Columna13013" dataDxfId="3360"/>
    <tableColumn id="13025" xr3:uid="{CFF68198-3406-477D-BC12-F11E6059716D}" name="Columna13014" dataDxfId="3359"/>
    <tableColumn id="13026" xr3:uid="{D5751249-B7B4-4E50-B76B-80670EF97CC8}" name="Columna13015" dataDxfId="3358"/>
    <tableColumn id="13027" xr3:uid="{CA780924-D600-4572-84A2-69F3B6E4D52A}" name="Columna13016" dataDxfId="3357"/>
    <tableColumn id="13028" xr3:uid="{48DA98B1-3ED6-4FA3-ABD0-AD5C45567EFC}" name="Columna13017" dataDxfId="3356"/>
    <tableColumn id="13029" xr3:uid="{8D8F661A-637E-4B4B-BD59-E0A9860DF8AC}" name="Columna13018" dataDxfId="3355"/>
    <tableColumn id="13030" xr3:uid="{DAFCEC77-437E-4DC3-A039-EDCF83822CBA}" name="Columna13019" dataDxfId="3354"/>
    <tableColumn id="13031" xr3:uid="{6B52929A-B924-4EE1-AF8C-E03EE4F0D350}" name="Columna13020" dataDxfId="3353"/>
    <tableColumn id="13032" xr3:uid="{7EDFAD5A-468E-418F-868C-C4853C58C2D3}" name="Columna13021" dataDxfId="3352"/>
    <tableColumn id="13033" xr3:uid="{7C65EA6D-0BF1-4CFF-954D-0F13D0367C2A}" name="Columna13022" dataDxfId="3351"/>
    <tableColumn id="13034" xr3:uid="{92BFFC54-CD8D-44BD-BEBC-E7E5488A99E5}" name="Columna13023" dataDxfId="3350"/>
    <tableColumn id="13035" xr3:uid="{9963307D-BF21-4B7B-9004-2A3EAE087D86}" name="Columna13024" dataDxfId="3349"/>
    <tableColumn id="13036" xr3:uid="{3BEF8A0B-D35B-440C-8825-B5685518C008}" name="Columna13025" dataDxfId="3348"/>
    <tableColumn id="13037" xr3:uid="{6366E809-3ECC-4897-83F3-FF3471285F12}" name="Columna13026" dataDxfId="3347"/>
    <tableColumn id="13038" xr3:uid="{17F621B3-CDC9-48B5-BFE5-61FEFF4361B3}" name="Columna13027" dataDxfId="3346"/>
    <tableColumn id="13039" xr3:uid="{AE9C2F0B-237B-4A5B-8CDE-7EB7C7FEA991}" name="Columna13028" dataDxfId="3345"/>
    <tableColumn id="13040" xr3:uid="{2CF38E96-9D66-4E90-AD4E-E1A471BB4671}" name="Columna13029" dataDxfId="3344"/>
    <tableColumn id="13041" xr3:uid="{8FC294E6-E2E6-4343-8DCD-D1E43AC9D58E}" name="Columna13030" dataDxfId="3343"/>
    <tableColumn id="13042" xr3:uid="{23ED7333-E47C-441B-8210-9BBDC228CCAB}" name="Columna13031" dataDxfId="3342"/>
    <tableColumn id="13043" xr3:uid="{35055AE4-0703-4CD7-BF5A-63B05ABC3CAC}" name="Columna13032" dataDxfId="3341"/>
    <tableColumn id="13044" xr3:uid="{92E55E72-4EB4-485D-AD1D-5CDE592FEDEE}" name="Columna13033" dataDxfId="3340"/>
    <tableColumn id="13045" xr3:uid="{5BB68DEA-C7BC-443B-9D18-08D1B4DCF4E4}" name="Columna13034" dataDxfId="3339"/>
    <tableColumn id="13046" xr3:uid="{0D8AB768-FF67-4A51-A72A-79E220EF63E9}" name="Columna13035" dataDxfId="3338"/>
    <tableColumn id="13047" xr3:uid="{A980939B-CFA1-445D-802A-67302D242C59}" name="Columna13036" dataDxfId="3337"/>
    <tableColumn id="13048" xr3:uid="{1F866151-0CD4-451C-B751-C21DB2E9386A}" name="Columna13037" dataDxfId="3336"/>
    <tableColumn id="13049" xr3:uid="{A23E5C2F-8064-4D5E-8A79-DD362AD6B0F0}" name="Columna13038" dataDxfId="3335"/>
    <tableColumn id="13050" xr3:uid="{70249141-95D6-4207-B514-A7B8BC151249}" name="Columna13039" dataDxfId="3334"/>
    <tableColumn id="13051" xr3:uid="{308DA64B-2AED-4A2C-B503-BDAFE71910CE}" name="Columna13040" dataDxfId="3333"/>
    <tableColumn id="13052" xr3:uid="{AC4264FB-E86C-40A4-BF6D-5C770F9AA54B}" name="Columna13041" dataDxfId="3332"/>
    <tableColumn id="13053" xr3:uid="{BED5E9F6-27AD-4489-B665-382FF8A787E7}" name="Columna13042" dataDxfId="3331"/>
    <tableColumn id="13054" xr3:uid="{EC379C76-2576-47C1-A590-1BBECD9C634E}" name="Columna13043" dataDxfId="3330"/>
    <tableColumn id="13055" xr3:uid="{3766D0DC-6BD5-402E-88D9-4E70966BB599}" name="Columna13044" dataDxfId="3329"/>
    <tableColumn id="13056" xr3:uid="{5DEA7BA7-C66C-4293-8207-9C2EB37E74A6}" name="Columna13045" dataDxfId="3328"/>
    <tableColumn id="13057" xr3:uid="{2938626B-DAA3-4022-94AE-45EE10BDE5FF}" name="Columna13046" dataDxfId="3327"/>
    <tableColumn id="13058" xr3:uid="{01123762-79AB-49A3-B564-C11F2383E83C}" name="Columna13047" dataDxfId="3326"/>
    <tableColumn id="13059" xr3:uid="{E7135A22-FFA4-4510-ACA6-334FB5FE6FD5}" name="Columna13048" dataDxfId="3325"/>
    <tableColumn id="13060" xr3:uid="{DDF506AB-459C-4DCD-9CD0-AD3DA6F03568}" name="Columna13049" dataDxfId="3324"/>
    <tableColumn id="13061" xr3:uid="{95C28D16-76D3-4B92-89C9-C87C732BD90B}" name="Columna13050" dataDxfId="3323"/>
    <tableColumn id="13062" xr3:uid="{135A054A-B673-46D3-871B-60B8A554381E}" name="Columna13051" dataDxfId="3322"/>
    <tableColumn id="13063" xr3:uid="{5DDF638B-CB5C-4C73-8CAE-BA2F2FA8FF4C}" name="Columna13052" dataDxfId="3321"/>
    <tableColumn id="13064" xr3:uid="{24555442-447E-4546-AB09-E53C2DE6892B}" name="Columna13053" dataDxfId="3320"/>
    <tableColumn id="13065" xr3:uid="{833F7F92-66BB-4412-8A34-B0C2965CC9FA}" name="Columna13054" dataDxfId="3319"/>
    <tableColumn id="13066" xr3:uid="{74618909-7125-4C58-9D1C-73D042DBB17E}" name="Columna13055" dataDxfId="3318"/>
    <tableColumn id="13067" xr3:uid="{A79BCE28-ED61-4BAE-BCA7-20F8F4BBFB89}" name="Columna13056" dataDxfId="3317"/>
    <tableColumn id="13068" xr3:uid="{C530E05A-288D-453D-8F3B-5FD5130D47AC}" name="Columna13057" dataDxfId="3316"/>
    <tableColumn id="13069" xr3:uid="{D9086D4C-4FBC-4A4E-9425-4219AC8C748C}" name="Columna13058" dataDxfId="3315"/>
    <tableColumn id="13070" xr3:uid="{CA8752FB-2EA3-48FA-BA01-AF62758F5EF6}" name="Columna13059" dataDxfId="3314"/>
    <tableColumn id="13071" xr3:uid="{46F99AAF-75CC-49FF-BDBB-942E7F696D70}" name="Columna13060" dataDxfId="3313"/>
    <tableColumn id="13072" xr3:uid="{9176321E-5FF8-4390-9370-7ABF2CCA3AD4}" name="Columna13061" dataDxfId="3312"/>
    <tableColumn id="13073" xr3:uid="{4E3D9F08-5397-44C9-9D06-64789C5E4515}" name="Columna13062" dataDxfId="3311"/>
    <tableColumn id="13074" xr3:uid="{200069E4-6E15-4D14-A2D7-14DC43B1F022}" name="Columna13063" dataDxfId="3310"/>
    <tableColumn id="13075" xr3:uid="{6892BF77-2459-4492-91E8-1E168FE43605}" name="Columna13064" dataDxfId="3309"/>
    <tableColumn id="13076" xr3:uid="{FC43AF8A-094D-4CE6-907F-8ABF050208DD}" name="Columna13065" dataDxfId="3308"/>
    <tableColumn id="13077" xr3:uid="{D7488708-C286-4972-9488-3031EAE2DE0B}" name="Columna13066" dataDxfId="3307"/>
    <tableColumn id="13078" xr3:uid="{8F1DACBE-A01E-49DB-9773-7776C8051CD1}" name="Columna13067" dataDxfId="3306"/>
    <tableColumn id="13079" xr3:uid="{E96F664C-8F14-4701-A67F-0F20F76CCB44}" name="Columna13068" dataDxfId="3305"/>
    <tableColumn id="13080" xr3:uid="{D1610585-5685-4FD8-B732-BE266D0D3DB2}" name="Columna13069" dataDxfId="3304"/>
    <tableColumn id="13081" xr3:uid="{D3547AD3-55A4-4D4A-AF19-D9E3B90ABD76}" name="Columna13070" dataDxfId="3303"/>
    <tableColumn id="13082" xr3:uid="{A6C34019-0F4D-473F-8632-413733BD6051}" name="Columna13071" dataDxfId="3302"/>
    <tableColumn id="13083" xr3:uid="{D44A4E93-782E-462C-8C73-C757ACA147F1}" name="Columna13072" dataDxfId="3301"/>
    <tableColumn id="13084" xr3:uid="{B357D5FC-D45D-41A2-B34F-DBE671A7FEDD}" name="Columna13073" dataDxfId="3300"/>
    <tableColumn id="13085" xr3:uid="{DA0AF3DA-5A68-454A-B359-A6152AE1B531}" name="Columna13074" dataDxfId="3299"/>
    <tableColumn id="13086" xr3:uid="{A6D57C2D-D9B6-4C24-A238-0D8C7579E0A5}" name="Columna13075" dataDxfId="3298"/>
    <tableColumn id="13087" xr3:uid="{EAD2D844-A9A1-4682-8206-43470DF97B95}" name="Columna13076" dataDxfId="3297"/>
    <tableColumn id="13088" xr3:uid="{2F8B3ECA-8CB4-4AFC-8405-B67CA3401FEE}" name="Columna13077" dataDxfId="3296"/>
    <tableColumn id="13089" xr3:uid="{44E1640B-9F18-4F73-ADEF-864EA6335142}" name="Columna13078" dataDxfId="3295"/>
    <tableColumn id="13090" xr3:uid="{0A297E89-17F7-4D6A-8DBA-373F26EE6369}" name="Columna13079" dataDxfId="3294"/>
    <tableColumn id="13091" xr3:uid="{7599429A-B123-498E-BE9C-4330D0F597DA}" name="Columna13080" dataDxfId="3293"/>
    <tableColumn id="13092" xr3:uid="{6841E251-8D0D-40FE-B6BE-9A21544A1C9C}" name="Columna13081" dataDxfId="3292"/>
    <tableColumn id="13093" xr3:uid="{0E145693-E53D-43E7-A836-6EC2A99511B5}" name="Columna13082" dataDxfId="3291"/>
    <tableColumn id="13094" xr3:uid="{32AA54DA-6764-4254-828A-F13CFE0800DD}" name="Columna13083" dataDxfId="3290"/>
    <tableColumn id="13095" xr3:uid="{23F8064F-2BB8-4829-AB43-7A42D65482D5}" name="Columna13084" dataDxfId="3289"/>
    <tableColumn id="13096" xr3:uid="{D32B97DA-F7BB-43D8-BA50-BE32CAB4E0F3}" name="Columna13085" dataDxfId="3288"/>
    <tableColumn id="13097" xr3:uid="{28E14EE0-BEB0-4B6C-ADA3-D3C10847ECF4}" name="Columna13086" dataDxfId="3287"/>
    <tableColumn id="13098" xr3:uid="{E3AF56AA-2D64-471E-B3D0-072BAD3FC61F}" name="Columna13087" dataDxfId="3286"/>
    <tableColumn id="13099" xr3:uid="{25A32E8E-37FC-4755-9025-818428805E05}" name="Columna13088" dataDxfId="3285"/>
    <tableColumn id="13100" xr3:uid="{DD54B97C-ADFE-4145-854E-FF02F026386C}" name="Columna13089" dataDxfId="3284"/>
    <tableColumn id="13101" xr3:uid="{93E0528F-B7F4-4F50-BE6D-79412D88CF90}" name="Columna13090" dataDxfId="3283"/>
    <tableColumn id="13102" xr3:uid="{985A41B9-A803-45A4-ACE1-166BEAA4CDC4}" name="Columna13091" dataDxfId="3282"/>
    <tableColumn id="13103" xr3:uid="{F8456AEF-FC1E-4E40-B9C0-5609501A4ED5}" name="Columna13092" dataDxfId="3281"/>
    <tableColumn id="13104" xr3:uid="{5828B805-33E8-491B-B6BD-6D08470EE7D7}" name="Columna13093" dataDxfId="3280"/>
    <tableColumn id="13105" xr3:uid="{085A39C9-F87E-4F3A-A9DD-EFBCA481948B}" name="Columna13094" dataDxfId="3279"/>
    <tableColumn id="13106" xr3:uid="{BB835936-1C5E-4930-84A5-F165F77128CA}" name="Columna13095" dataDxfId="3278"/>
    <tableColumn id="13107" xr3:uid="{8E849F88-86E6-4DA9-94E3-53564B12C922}" name="Columna13096" dataDxfId="3277"/>
    <tableColumn id="13108" xr3:uid="{24638262-CCFA-46DE-AD33-EDCB2749F448}" name="Columna13097" dataDxfId="3276"/>
    <tableColumn id="13109" xr3:uid="{8DB250CA-2C0A-4978-8756-10EDACA7BF6B}" name="Columna13098" dataDxfId="3275"/>
    <tableColumn id="13110" xr3:uid="{1764CE69-B16B-48A3-912E-928CBA5CD990}" name="Columna13099" dataDxfId="3274"/>
    <tableColumn id="13111" xr3:uid="{45C0E885-C1DF-44FC-8ED9-95D1775D5FF7}" name="Columna13100" dataDxfId="3273"/>
    <tableColumn id="13112" xr3:uid="{2E1475A1-18C9-4ECA-B3B3-0BCE614DDE11}" name="Columna13101" dataDxfId="3272"/>
    <tableColumn id="13113" xr3:uid="{3325593A-183C-4E80-AF3D-B30C706C8932}" name="Columna13102" dataDxfId="3271"/>
    <tableColumn id="13114" xr3:uid="{C4A9717B-575F-4DAB-98EA-482F781E3DD7}" name="Columna13103" dataDxfId="3270"/>
    <tableColumn id="13115" xr3:uid="{017287A9-5817-4ACA-A976-4971A07AF8A6}" name="Columna13104" dataDxfId="3269"/>
    <tableColumn id="13116" xr3:uid="{CDD8446E-12D8-4BA3-8A6E-F1A22CAF9AC3}" name="Columna13105" dataDxfId="3268"/>
    <tableColumn id="13117" xr3:uid="{1C4C2466-7A88-4350-92C9-722E784381E1}" name="Columna13106" dataDxfId="3267"/>
    <tableColumn id="13118" xr3:uid="{E1855A10-E23C-4311-8849-BE8BE3AF8FDC}" name="Columna13107" dataDxfId="3266"/>
    <tableColumn id="13119" xr3:uid="{B6C16EBA-D071-4D8A-8DD8-D1E22769338B}" name="Columna13108" dataDxfId="3265"/>
    <tableColumn id="13120" xr3:uid="{87C5D0AD-87DE-4A90-B67A-B33ED4DE4E78}" name="Columna13109" dataDxfId="3264"/>
    <tableColumn id="13121" xr3:uid="{0070AA09-F6BC-4DEC-9F24-41A4927B01F9}" name="Columna13110" dataDxfId="3263"/>
    <tableColumn id="13122" xr3:uid="{62AE3B82-92B2-4A41-AB73-2780A5BFF1E8}" name="Columna13111" dataDxfId="3262"/>
    <tableColumn id="13123" xr3:uid="{7495CAD6-0661-420E-949C-48B43C878AC0}" name="Columna13112" dataDxfId="3261"/>
    <tableColumn id="13124" xr3:uid="{2E5550C9-71D7-4297-831A-ACB8874573E5}" name="Columna13113" dataDxfId="3260"/>
    <tableColumn id="13125" xr3:uid="{60D4A090-722A-461E-8A7E-9CC7C1183259}" name="Columna13114" dataDxfId="3259"/>
    <tableColumn id="13126" xr3:uid="{D32667A2-8290-4831-B261-070C3354F7A5}" name="Columna13115" dataDxfId="3258"/>
    <tableColumn id="13127" xr3:uid="{A5D9B0FE-C19F-47DB-B5C6-BE6B1ECD02C0}" name="Columna13116" dataDxfId="3257"/>
    <tableColumn id="13128" xr3:uid="{BFEACC80-F166-4A18-A9BD-6F9261C25999}" name="Columna13117" dataDxfId="3256"/>
    <tableColumn id="13129" xr3:uid="{B696E44A-5A62-4A41-8596-4D5C601945A0}" name="Columna13118" dataDxfId="3255"/>
    <tableColumn id="13130" xr3:uid="{CE9D2E78-1D50-43B8-96C0-AA6DECDD5A26}" name="Columna13119" dataDxfId="3254"/>
    <tableColumn id="13131" xr3:uid="{3A015D0C-6056-4C32-90A0-6D4046E38E6D}" name="Columna13120" dataDxfId="3253"/>
    <tableColumn id="13132" xr3:uid="{477D9813-F0B9-49E1-9EE0-52E47694D953}" name="Columna13121" dataDxfId="3252"/>
    <tableColumn id="13133" xr3:uid="{EA4525C4-AFE2-42E7-9608-64B9ACBBCCC6}" name="Columna13122" dataDxfId="3251"/>
    <tableColumn id="13134" xr3:uid="{A1F6D629-BA43-4966-9B89-CB742439FE82}" name="Columna13123" dataDxfId="3250"/>
    <tableColumn id="13135" xr3:uid="{46F870C0-DEC3-4A7B-B665-D832430C01CC}" name="Columna13124" dataDxfId="3249"/>
    <tableColumn id="13136" xr3:uid="{3F179A47-DDDD-49DE-A554-F2D2DECBF0B3}" name="Columna13125" dataDxfId="3248"/>
    <tableColumn id="13137" xr3:uid="{321B7ED9-EB6B-4987-9C96-5C9CA0DC37D6}" name="Columna13126" dataDxfId="3247"/>
    <tableColumn id="13138" xr3:uid="{DBD2DA1C-596B-41B7-A4D3-922775AFC1F5}" name="Columna13127" dataDxfId="3246"/>
    <tableColumn id="13139" xr3:uid="{F3B017D5-1B56-4CA4-9ED9-2A1A7028338B}" name="Columna13128" dataDxfId="3245"/>
    <tableColumn id="13140" xr3:uid="{D81FFBBB-AA28-49D5-AE9F-4BD01722760F}" name="Columna13129" dataDxfId="3244"/>
    <tableColumn id="13141" xr3:uid="{B86ECA7C-B4AF-4E4C-A430-9E93CB07FA78}" name="Columna13130" dataDxfId="3243"/>
    <tableColumn id="13142" xr3:uid="{D5823038-B42D-4670-BEBA-0C27F1FCA22F}" name="Columna13131" dataDxfId="3242"/>
    <tableColumn id="13143" xr3:uid="{BB4C0479-095A-4D09-A2B9-011D1CC45B94}" name="Columna13132" dataDxfId="3241"/>
    <tableColumn id="13144" xr3:uid="{C51B6A36-B1AE-425B-8FE9-35F74D05B0AB}" name="Columna13133" dataDxfId="3240"/>
    <tableColumn id="13145" xr3:uid="{17C8F8F4-C50C-4109-87C3-D8B1D7150A08}" name="Columna13134" dataDxfId="3239"/>
    <tableColumn id="13146" xr3:uid="{2F6DF487-0DF6-4E68-A5AD-56173B44D9EF}" name="Columna13135" dataDxfId="3238"/>
    <tableColumn id="13147" xr3:uid="{36AFAA1D-7F4D-426B-AD28-D7F3D2312FC2}" name="Columna13136" dataDxfId="3237"/>
    <tableColumn id="13148" xr3:uid="{EDA595B1-EEEC-4ABF-A088-7A8D2464F34A}" name="Columna13137" dataDxfId="3236"/>
    <tableColumn id="13149" xr3:uid="{BA094AC4-8B70-419E-B425-E5ACEBE5E274}" name="Columna13138" dataDxfId="3235"/>
    <tableColumn id="13150" xr3:uid="{DB99F2C7-587C-4753-BB4D-4371EFA858EA}" name="Columna13139" dataDxfId="3234"/>
    <tableColumn id="13151" xr3:uid="{351C5EF9-9D3C-4AA4-B9F6-22211DFEE03A}" name="Columna13140" dataDxfId="3233"/>
    <tableColumn id="13152" xr3:uid="{0F03285F-0A62-4F57-B36D-CAC5A2EB8F0D}" name="Columna13141" dataDxfId="3232"/>
    <tableColumn id="13153" xr3:uid="{1C063235-4EF2-4894-86A3-2F60F0E0044E}" name="Columna13142" dataDxfId="3231"/>
    <tableColumn id="13154" xr3:uid="{3DBC836F-043E-4774-B7A3-F9DA271B68F0}" name="Columna13143" dataDxfId="3230"/>
    <tableColumn id="13155" xr3:uid="{0A7D61B2-EF9C-4BD1-8834-38841165F484}" name="Columna13144" dataDxfId="3229"/>
    <tableColumn id="13156" xr3:uid="{0EB0A22F-0A37-4D0C-BFD2-3DF4669FF54E}" name="Columna13145" dataDxfId="3228"/>
    <tableColumn id="13157" xr3:uid="{0123F257-66A3-422B-8541-4F71E03303FD}" name="Columna13146" dataDxfId="3227"/>
    <tableColumn id="13158" xr3:uid="{A3901C1E-10C6-49A1-9AE8-244C09CAD20E}" name="Columna13147" dataDxfId="3226"/>
    <tableColumn id="13159" xr3:uid="{B67F5D88-7D2F-4DC4-AC69-1E272838BCC4}" name="Columna13148" dataDxfId="3225"/>
    <tableColumn id="13160" xr3:uid="{6D7909BE-B7EE-4AD0-8E36-3F1E105CE33E}" name="Columna13149" dataDxfId="3224"/>
    <tableColumn id="13161" xr3:uid="{BB866328-7F79-4217-BF21-7B2EE09C5FFF}" name="Columna13150" dataDxfId="3223"/>
    <tableColumn id="13162" xr3:uid="{AC7CB5C7-A554-48DF-9D99-5CFC3E5CEB60}" name="Columna13151" dataDxfId="3222"/>
    <tableColumn id="13163" xr3:uid="{3A7EBCA6-813C-48F6-8153-B9D77A9742C2}" name="Columna13152" dataDxfId="3221"/>
    <tableColumn id="13164" xr3:uid="{1A28ACE2-C113-47DD-95E0-0DA8C7ADAC95}" name="Columna13153" dataDxfId="3220"/>
    <tableColumn id="13165" xr3:uid="{3EA969DC-6412-4EB8-B99C-647C96ACC50D}" name="Columna13154" dataDxfId="3219"/>
    <tableColumn id="13166" xr3:uid="{5D60DD48-9A65-45D5-B974-C6D0D4135ABD}" name="Columna13155" dataDxfId="3218"/>
    <tableColumn id="13167" xr3:uid="{F26737C8-8EA5-497B-8FFF-010E16A89D79}" name="Columna13156" dataDxfId="3217"/>
    <tableColumn id="13168" xr3:uid="{34241936-E0B2-48F2-8631-15A17B01FDFF}" name="Columna13157" dataDxfId="3216"/>
    <tableColumn id="13169" xr3:uid="{A4449CAC-2B67-4BF3-954A-F00EBFC072C5}" name="Columna13158" dataDxfId="3215"/>
    <tableColumn id="13170" xr3:uid="{8A415EF2-84DF-49E8-98B9-D3E1428547A4}" name="Columna13159" dataDxfId="3214"/>
    <tableColumn id="13171" xr3:uid="{A9F00A32-D180-4F86-B434-7A72D3F40E34}" name="Columna13160" dataDxfId="3213"/>
    <tableColumn id="13172" xr3:uid="{6A902856-5FE9-4E9E-AA3A-A75B33CD0527}" name="Columna13161" dataDxfId="3212"/>
    <tableColumn id="13173" xr3:uid="{DFD206A9-A575-4DCD-BDD2-583E77C793C8}" name="Columna13162" dataDxfId="3211"/>
    <tableColumn id="13174" xr3:uid="{5EAB47C0-EC28-4C2D-BE4D-05A9D362613F}" name="Columna13163" dataDxfId="3210"/>
    <tableColumn id="13175" xr3:uid="{7AA54350-925E-4488-8D62-BF305CA42501}" name="Columna13164" dataDxfId="3209"/>
    <tableColumn id="13176" xr3:uid="{62E99F62-D0A8-408D-B34C-714EAC5FE916}" name="Columna13165" dataDxfId="3208"/>
    <tableColumn id="13177" xr3:uid="{02782D34-A44D-47F1-B621-F0573E0D6232}" name="Columna13166" dataDxfId="3207"/>
    <tableColumn id="13178" xr3:uid="{2C259905-E9D2-41B8-93DC-37B9D4FB14BE}" name="Columna13167" dataDxfId="3206"/>
    <tableColumn id="13179" xr3:uid="{F225AD6B-0151-44CD-9E56-70BB0C9BC8DD}" name="Columna13168" dataDxfId="3205"/>
    <tableColumn id="13180" xr3:uid="{E59837C0-D8BE-4059-8D3F-C01B92300654}" name="Columna13169" dataDxfId="3204"/>
    <tableColumn id="13181" xr3:uid="{E2547CF9-F435-4FC0-8528-8B006B5175B5}" name="Columna13170" dataDxfId="3203"/>
    <tableColumn id="13182" xr3:uid="{B50A6AB5-5310-48A6-B7AE-668D839A9F09}" name="Columna13171" dataDxfId="3202"/>
    <tableColumn id="13183" xr3:uid="{F01712AD-52B3-4008-A34F-CD4BC49EB39E}" name="Columna13172" dataDxfId="3201"/>
    <tableColumn id="13184" xr3:uid="{AA2D707B-0831-41A1-800E-9796BAEE41FB}" name="Columna13173" dataDxfId="3200"/>
    <tableColumn id="13185" xr3:uid="{6BACECAF-5458-4068-82A7-217CDEB04E14}" name="Columna13174" dataDxfId="3199"/>
    <tableColumn id="13186" xr3:uid="{B0010ABC-6759-496C-8B6E-02C0C673FF4B}" name="Columna13175" dataDxfId="3198"/>
    <tableColumn id="13187" xr3:uid="{1B86F981-4388-49E1-9636-146BC5495871}" name="Columna13176" dataDxfId="3197"/>
    <tableColumn id="13188" xr3:uid="{51B8CE3A-943A-4974-936C-BEAB4B244324}" name="Columna13177" dataDxfId="3196"/>
    <tableColumn id="13189" xr3:uid="{D54FD7E1-2B84-4F3A-99FC-6EABEF55E28E}" name="Columna13178" dataDxfId="3195"/>
    <tableColumn id="13190" xr3:uid="{DC987164-F7DA-4FF9-9682-89BB76CE5525}" name="Columna13179" dataDxfId="3194"/>
    <tableColumn id="13191" xr3:uid="{525958D8-BBC0-4D5F-BC8F-FA48897EB4EA}" name="Columna13180" dataDxfId="3193"/>
    <tableColumn id="13192" xr3:uid="{361C2496-4E2B-484E-BAC6-B320A352D379}" name="Columna13181" dataDxfId="3192"/>
    <tableColumn id="13193" xr3:uid="{0DCB8A6B-8AE6-4BFD-9992-6510B260E097}" name="Columna13182" dataDxfId="3191"/>
    <tableColumn id="13194" xr3:uid="{AF62CFA8-981B-4177-818D-18095E8C75E7}" name="Columna13183" dataDxfId="3190"/>
    <tableColumn id="13195" xr3:uid="{C248DEE0-D782-4D01-B1B5-1B8D3D20C251}" name="Columna13184" dataDxfId="3189"/>
    <tableColumn id="13196" xr3:uid="{959C2D75-BCE4-44DF-9CE5-76D9E8B378A6}" name="Columna13185" dataDxfId="3188"/>
    <tableColumn id="13197" xr3:uid="{608A475E-8036-4856-9A51-50290571D2BC}" name="Columna13186" dataDxfId="3187"/>
    <tableColumn id="13198" xr3:uid="{AE24A6EB-A42C-4243-99CA-2A3EAF5F3B49}" name="Columna13187" dataDxfId="3186"/>
    <tableColumn id="13199" xr3:uid="{222D6228-56E1-4FC4-BC33-779EE094500C}" name="Columna13188" dataDxfId="3185"/>
    <tableColumn id="13200" xr3:uid="{348971E5-A0F5-4359-9610-7D6F893583D7}" name="Columna13189" dataDxfId="3184"/>
    <tableColumn id="13201" xr3:uid="{1B2426E8-0558-4A15-B99D-A13E0C9A1009}" name="Columna13190" dataDxfId="3183"/>
    <tableColumn id="13202" xr3:uid="{B3683FB9-0CFE-438A-950C-1A6A1BA5A170}" name="Columna13191" dataDxfId="3182"/>
    <tableColumn id="13203" xr3:uid="{F41E696C-AE2F-465F-81BD-FD0C7071E305}" name="Columna13192" dataDxfId="3181"/>
    <tableColumn id="13204" xr3:uid="{EB39612E-59BD-4DC2-BABC-E248A7801CBD}" name="Columna13193" dataDxfId="3180"/>
    <tableColumn id="13205" xr3:uid="{FE28A577-D7E5-4323-B5F6-37B3AA00F867}" name="Columna13194" dataDxfId="3179"/>
    <tableColumn id="13206" xr3:uid="{96D9242D-1E04-4AC7-BBA5-03E639D4B7A2}" name="Columna13195" dataDxfId="3178"/>
    <tableColumn id="13207" xr3:uid="{C94F47A9-BE2F-4C46-B189-E1DC15724A8C}" name="Columna13196" dataDxfId="3177"/>
    <tableColumn id="13208" xr3:uid="{9A620AEA-D80C-4FE0-BDF3-0C41374013FE}" name="Columna13197" dataDxfId="3176"/>
    <tableColumn id="13209" xr3:uid="{4177A6CE-E698-4B92-B665-4B59EDFFBFC8}" name="Columna13198" dataDxfId="3175"/>
    <tableColumn id="13210" xr3:uid="{D584BCE6-EB6F-45D2-8624-47E536CEA7EB}" name="Columna13199" dataDxfId="3174"/>
    <tableColumn id="13211" xr3:uid="{5A4BEE96-4E44-4382-B1D8-E983F4C11693}" name="Columna13200" dataDxfId="3173"/>
    <tableColumn id="13212" xr3:uid="{453BA2E2-9FBF-4BA9-9163-D2EE5FE42753}" name="Columna13201" dataDxfId="3172"/>
    <tableColumn id="13213" xr3:uid="{9BBA0076-BC9F-4A62-AD8A-00E2EFB1432A}" name="Columna13202" dataDxfId="3171"/>
    <tableColumn id="13214" xr3:uid="{9B248085-F606-45A4-AD00-5DF94AFAB62B}" name="Columna13203" dataDxfId="3170"/>
    <tableColumn id="13215" xr3:uid="{6A08B899-6787-4E6F-A67F-009552BCE02A}" name="Columna13204" dataDxfId="3169"/>
    <tableColumn id="13216" xr3:uid="{E8C4BCEA-EE38-4B55-AE99-1A65B29DEBE7}" name="Columna13205" dataDxfId="3168"/>
    <tableColumn id="13217" xr3:uid="{0B4B7E69-CB53-4367-8578-78928DE0219B}" name="Columna13206" dataDxfId="3167"/>
    <tableColumn id="13218" xr3:uid="{733E6560-0F21-45E2-9879-A429766D4124}" name="Columna13207" dataDxfId="3166"/>
    <tableColumn id="13219" xr3:uid="{08815372-1AF7-4E6B-8180-70C951150A9C}" name="Columna13208" dataDxfId="3165"/>
    <tableColumn id="13220" xr3:uid="{411DBEA6-A953-46C2-A2DE-BA3E5AFEBFB6}" name="Columna13209" dataDxfId="3164"/>
    <tableColumn id="13221" xr3:uid="{9B4BF45E-EE54-474D-AA69-6EF020C198B4}" name="Columna13210" dataDxfId="3163"/>
    <tableColumn id="13222" xr3:uid="{017EAB8E-3AFB-4561-9A94-1DBA2197CFE4}" name="Columna13211" dataDxfId="3162"/>
    <tableColumn id="13223" xr3:uid="{8099C8F6-497E-4B58-B2FE-0A442F6EC2DF}" name="Columna13212" dataDxfId="3161"/>
    <tableColumn id="13224" xr3:uid="{975CBCDE-DA8C-4EC0-B8C6-E8B5825F1079}" name="Columna13213" dataDxfId="3160"/>
    <tableColumn id="13225" xr3:uid="{18A26BF2-43E7-427B-9D83-E5D7893C3141}" name="Columna13214" dataDxfId="3159"/>
    <tableColumn id="13226" xr3:uid="{147328A6-9C38-4942-8E18-A9577B06BD12}" name="Columna13215" dataDxfId="3158"/>
    <tableColumn id="13227" xr3:uid="{B10F8AAE-66F9-43F4-9203-C4A4F29D1372}" name="Columna13216" dataDxfId="3157"/>
    <tableColumn id="13228" xr3:uid="{BB70D01B-7160-4FB7-AF8B-C8D7784F713D}" name="Columna13217" dataDxfId="3156"/>
    <tableColumn id="13229" xr3:uid="{DB4E813A-EDA6-4306-A5CA-78824BA04B39}" name="Columna13218" dataDxfId="3155"/>
    <tableColumn id="13230" xr3:uid="{0E474FE3-443D-4CC9-9EE6-7822A0DF6C80}" name="Columna13219" dataDxfId="3154"/>
    <tableColumn id="13231" xr3:uid="{5BD5028A-D0F3-4153-9BE7-65950DAF5066}" name="Columna13220" dataDxfId="3153"/>
    <tableColumn id="13232" xr3:uid="{591F46FA-237A-43C7-BCEF-2607805FD7CC}" name="Columna13221" dataDxfId="3152"/>
    <tableColumn id="13233" xr3:uid="{4C6792FB-E45E-4ECE-8186-BDE9CDA5654E}" name="Columna13222" dataDxfId="3151"/>
    <tableColumn id="13234" xr3:uid="{363CA116-A9D5-40C0-BCBB-193DB2809692}" name="Columna13223" dataDxfId="3150"/>
    <tableColumn id="13235" xr3:uid="{681378E1-9A91-40EC-ABC7-59B1122D5B23}" name="Columna13224" dataDxfId="3149"/>
    <tableColumn id="13236" xr3:uid="{E56A96A6-9B08-4485-9ADF-AFB756DD4470}" name="Columna13225" dataDxfId="3148"/>
    <tableColumn id="13237" xr3:uid="{0A06C4D2-F156-40EE-8899-ED2866DC4623}" name="Columna13226" dataDxfId="3147"/>
    <tableColumn id="13238" xr3:uid="{351169C9-62B9-4866-9A4F-24A031BA214F}" name="Columna13227" dataDxfId="3146"/>
    <tableColumn id="13239" xr3:uid="{1AA69D0A-A0D2-4A22-8849-75E11E7284DE}" name="Columna13228" dataDxfId="3145"/>
    <tableColumn id="13240" xr3:uid="{996794B5-11B9-45F8-83E0-49D10933ADF3}" name="Columna13229" dataDxfId="3144"/>
    <tableColumn id="13241" xr3:uid="{47F4482A-224C-498D-AC3C-97957221A9FB}" name="Columna13230" dataDxfId="3143"/>
    <tableColumn id="13242" xr3:uid="{0FB3AC3B-764F-4732-BCF0-13FAE33B9464}" name="Columna13231" dataDxfId="3142"/>
    <tableColumn id="13243" xr3:uid="{6E2F99EB-02F9-4503-B4B1-94B1CDF709CC}" name="Columna13232" dataDxfId="3141"/>
    <tableColumn id="13244" xr3:uid="{AC29807D-432B-4989-9F12-0E76BFC662A0}" name="Columna13233" dataDxfId="3140"/>
    <tableColumn id="13245" xr3:uid="{29B06018-26FE-41C9-AE03-797221AF8388}" name="Columna13234" dataDxfId="3139"/>
    <tableColumn id="13246" xr3:uid="{CE0CDCFC-F388-4F7B-AADF-887BAEFFBF32}" name="Columna13235" dataDxfId="3138"/>
    <tableColumn id="13247" xr3:uid="{A56072BE-A813-4CD9-B760-44416C9270D8}" name="Columna13236" dataDxfId="3137"/>
    <tableColumn id="13248" xr3:uid="{0DCBFD45-66E1-49B8-88A7-561615AA567C}" name="Columna13237" dataDxfId="3136"/>
    <tableColumn id="13249" xr3:uid="{4B6C71CA-6C41-44FD-A56C-C1B1154F9304}" name="Columna13238" dataDxfId="3135"/>
    <tableColumn id="13250" xr3:uid="{B5E40607-411A-4B15-8C02-029F2640EE06}" name="Columna13239" dataDxfId="3134"/>
    <tableColumn id="13251" xr3:uid="{24D58401-6174-404B-82FC-0EEA48E2B33A}" name="Columna13240" dataDxfId="3133"/>
    <tableColumn id="13252" xr3:uid="{6BCE27BE-9801-4099-8C62-A58D0E1B6BDE}" name="Columna13241" dataDxfId="3132"/>
    <tableColumn id="13253" xr3:uid="{4DB53A21-4603-4FC7-8AD4-EA789163A7D5}" name="Columna13242" dataDxfId="3131"/>
    <tableColumn id="13254" xr3:uid="{48A83243-33DD-438C-B18E-074F9DB01946}" name="Columna13243" dataDxfId="3130"/>
    <tableColumn id="13255" xr3:uid="{850E7C4B-2214-4DEB-89DC-D4B291C2BB1A}" name="Columna13244" dataDxfId="3129"/>
    <tableColumn id="13256" xr3:uid="{CB2D3098-E2DC-40AF-9094-B3B18C15562F}" name="Columna13245" dataDxfId="3128"/>
    <tableColumn id="13257" xr3:uid="{B82EB01E-F935-42C2-B910-3AB1CDFF130B}" name="Columna13246" dataDxfId="3127"/>
    <tableColumn id="13258" xr3:uid="{5C637E70-C0F8-4513-8012-A52051DEB087}" name="Columna13247" dataDxfId="3126"/>
    <tableColumn id="13259" xr3:uid="{896C3447-97ED-4A46-899C-82B3B3FFACE6}" name="Columna13248" dataDxfId="3125"/>
    <tableColumn id="13260" xr3:uid="{7BF2DA1F-1B7D-4409-BDDF-80FD6610756A}" name="Columna13249" dataDxfId="3124"/>
    <tableColumn id="13261" xr3:uid="{8113E4BD-BF36-4655-8EE3-353DEBF64358}" name="Columna13250" dataDxfId="3123"/>
    <tableColumn id="13262" xr3:uid="{4D8B161F-149C-4807-98A9-E3021C08B09D}" name="Columna13251" dataDxfId="3122"/>
    <tableColumn id="13263" xr3:uid="{830EAACD-F23B-4171-B7A0-A359A38CE4F0}" name="Columna13252" dataDxfId="3121"/>
    <tableColumn id="13264" xr3:uid="{335EBC78-A5C9-44B8-BBD7-D7AFDC69A0B0}" name="Columna13253" dataDxfId="3120"/>
    <tableColumn id="13265" xr3:uid="{25D3F5B1-BF18-4876-902D-E015D52960E9}" name="Columna13254" dataDxfId="3119"/>
    <tableColumn id="13266" xr3:uid="{990DC439-1BCC-4051-9B41-0D4F228D1FBE}" name="Columna13255" dataDxfId="3118"/>
    <tableColumn id="13267" xr3:uid="{19E58A2B-65CC-4365-B644-F99D6320B478}" name="Columna13256" dataDxfId="3117"/>
    <tableColumn id="13268" xr3:uid="{8250F646-C49F-48F4-9DA4-968B752518C7}" name="Columna13257" dataDxfId="3116"/>
    <tableColumn id="13269" xr3:uid="{281CF326-E62B-4EA7-881F-9242A79DC5BE}" name="Columna13258" dataDxfId="3115"/>
    <tableColumn id="13270" xr3:uid="{E644E894-C0FA-40F0-B829-68CC69769DA0}" name="Columna13259" dataDxfId="3114"/>
    <tableColumn id="13271" xr3:uid="{A35F3E88-407D-4AB3-8919-2DF940CA9268}" name="Columna13260" dataDxfId="3113"/>
    <tableColumn id="13272" xr3:uid="{0A8DC61E-4421-49FE-A70E-2E8DAF599CBB}" name="Columna13261" dataDxfId="3112"/>
    <tableColumn id="13273" xr3:uid="{8CA7D726-765D-465F-B835-7950822EE825}" name="Columna13262" dataDxfId="3111"/>
    <tableColumn id="13274" xr3:uid="{E2C33CEA-480F-4E8D-9C9A-E01DE3991983}" name="Columna13263" dataDxfId="3110"/>
    <tableColumn id="13275" xr3:uid="{BDC6AA58-F3BB-4C42-9740-23E1E751659F}" name="Columna13264" dataDxfId="3109"/>
    <tableColumn id="13276" xr3:uid="{D6FE2130-A285-4F39-84D5-FF6570F566F8}" name="Columna13265" dataDxfId="3108"/>
    <tableColumn id="13277" xr3:uid="{655FBE7C-272D-40C0-B496-4458C32B9BC5}" name="Columna13266" dataDxfId="3107"/>
    <tableColumn id="13278" xr3:uid="{6F4FCDA8-585C-4644-B9BE-2B4265EDE388}" name="Columna13267" dataDxfId="3106"/>
    <tableColumn id="13279" xr3:uid="{D01A067D-F952-4118-B473-183B7E4340F7}" name="Columna13268" dataDxfId="3105"/>
    <tableColumn id="13280" xr3:uid="{BC537A84-ECC9-44E8-AA7F-DF5FA132AD07}" name="Columna13269" dataDxfId="3104"/>
    <tableColumn id="13281" xr3:uid="{A8306C2D-13B2-4716-B0DD-A8BB5B7D62C9}" name="Columna13270" dataDxfId="3103"/>
    <tableColumn id="13282" xr3:uid="{21B96369-12F6-49A1-BECE-456B07AAE479}" name="Columna13271" dataDxfId="3102"/>
    <tableColumn id="13283" xr3:uid="{2B2C82F1-FEFB-4B16-A2BA-4C93F6AB63F4}" name="Columna13272" dataDxfId="3101"/>
    <tableColumn id="13284" xr3:uid="{8E6DA740-CD47-4F04-B942-F93F4CBDC4B3}" name="Columna13273" dataDxfId="3100"/>
    <tableColumn id="13285" xr3:uid="{A730D79C-85B6-467A-A6F7-4DEB8FE15F59}" name="Columna13274" dataDxfId="3099"/>
    <tableColumn id="13286" xr3:uid="{127D73AE-D3EB-4AC6-A3CC-4D572E3C2609}" name="Columna13275" dataDxfId="3098"/>
    <tableColumn id="13287" xr3:uid="{0A96DABF-3D12-4DC1-B4E1-F7B813494509}" name="Columna13276" dataDxfId="3097"/>
    <tableColumn id="13288" xr3:uid="{FD586437-80E9-4ACA-84B7-96235B7C36B6}" name="Columna13277" dataDxfId="3096"/>
    <tableColumn id="13289" xr3:uid="{966EF26C-0B64-4FB1-8D97-40A80C7EC3FE}" name="Columna13278" dataDxfId="3095"/>
    <tableColumn id="13290" xr3:uid="{BCAA5FC7-C83D-4E3D-A27E-DD421F26CBCB}" name="Columna13279" dataDxfId="3094"/>
    <tableColumn id="13291" xr3:uid="{92AC8F50-E1CC-4535-B995-721DF55C3E2B}" name="Columna13280" dataDxfId="3093"/>
    <tableColumn id="13292" xr3:uid="{86122A7E-01BB-4ABA-A8A0-F176AF063999}" name="Columna13281" dataDxfId="3092"/>
    <tableColumn id="13293" xr3:uid="{2D2FDCD3-765A-4CC1-84B3-B58B095DE529}" name="Columna13282" dataDxfId="3091"/>
    <tableColumn id="13294" xr3:uid="{622952C2-13C0-4183-9219-5DC6AB2999EA}" name="Columna13283" dataDxfId="3090"/>
    <tableColumn id="13295" xr3:uid="{713378FD-227C-4A36-8C97-CC3C594BFB91}" name="Columna13284" dataDxfId="3089"/>
    <tableColumn id="13296" xr3:uid="{90E2455E-87E9-43FB-97F5-9AAAEDD6AF7A}" name="Columna13285" dataDxfId="3088"/>
    <tableColumn id="13297" xr3:uid="{11A9B512-5BE5-491B-AE70-60F96E6FC9E1}" name="Columna13286" dataDxfId="3087"/>
    <tableColumn id="13298" xr3:uid="{F0037C2C-AE84-45CC-B34E-4164BECF9934}" name="Columna13287" dataDxfId="3086"/>
    <tableColumn id="13299" xr3:uid="{8B92A8E7-5912-4552-81AF-EAEE934E4EED}" name="Columna13288" dataDxfId="3085"/>
    <tableColumn id="13300" xr3:uid="{E69E20C8-A1D7-4FE0-B014-910BCE6C08D8}" name="Columna13289" dataDxfId="3084"/>
    <tableColumn id="13301" xr3:uid="{D5A4F687-09FC-492C-BF88-20257CA9466D}" name="Columna13290" dataDxfId="3083"/>
    <tableColumn id="13302" xr3:uid="{4C0D45F0-0CCA-4BB3-B963-7B07151A8FA4}" name="Columna13291" dataDxfId="3082"/>
    <tableColumn id="13303" xr3:uid="{0E17B43C-BD67-4FC4-8F39-313B30BF82EF}" name="Columna13292" dataDxfId="3081"/>
    <tableColumn id="13304" xr3:uid="{1ABE611D-230C-4070-A082-8D2F03845097}" name="Columna13293" dataDxfId="3080"/>
    <tableColumn id="13305" xr3:uid="{48455C78-50E5-4CDA-99CA-E934B1B3A29F}" name="Columna13294" dataDxfId="3079"/>
    <tableColumn id="13306" xr3:uid="{5915158F-D11C-409E-83E2-46B32B6746E3}" name="Columna13295" dataDxfId="3078"/>
    <tableColumn id="13307" xr3:uid="{A9290C37-0182-4824-847E-59206F1C3E5F}" name="Columna13296" dataDxfId="3077"/>
    <tableColumn id="13308" xr3:uid="{61C89A19-CC13-4939-8CDA-EBAFC3654F9B}" name="Columna13297" dataDxfId="3076"/>
    <tableColumn id="13309" xr3:uid="{9D4DB24E-295C-4959-B61B-5EFA8B2C9C7E}" name="Columna13298" dataDxfId="3075"/>
    <tableColumn id="13310" xr3:uid="{0B017965-D2CC-4D8C-BA0D-54EC0B03DBF3}" name="Columna13299" dataDxfId="3074"/>
    <tableColumn id="13311" xr3:uid="{5D808FF4-CF6E-4C20-B0CE-E24230FACF06}" name="Columna13300" dataDxfId="3073"/>
    <tableColumn id="13312" xr3:uid="{841DF53D-6C96-4DF6-BC7C-1BC6044766D3}" name="Columna13301" dataDxfId="3072"/>
    <tableColumn id="13313" xr3:uid="{73C43D21-DF37-4F67-AEED-72C2AF23100A}" name="Columna13302" dataDxfId="3071"/>
    <tableColumn id="13314" xr3:uid="{243721C6-75B8-49E5-8A16-D6193766BC22}" name="Columna13303" dataDxfId="3070"/>
    <tableColumn id="13315" xr3:uid="{1A8B56C0-56FA-4924-8FE9-6FF31EDDCA83}" name="Columna13304" dataDxfId="3069"/>
    <tableColumn id="13316" xr3:uid="{B4ED6403-DCF9-4880-B07A-A5628EC3B480}" name="Columna13305" dataDxfId="3068"/>
    <tableColumn id="13317" xr3:uid="{39C3F3EC-66CB-45E1-BF7C-134BB7DC9941}" name="Columna13306" dataDxfId="3067"/>
    <tableColumn id="13318" xr3:uid="{9C10391D-7AD9-4D7E-9F3E-32D6DB1F8DC8}" name="Columna13307" dataDxfId="3066"/>
    <tableColumn id="13319" xr3:uid="{F1EA76EC-3BA2-45B5-BC04-C59C2466BC11}" name="Columna13308" dataDxfId="3065"/>
    <tableColumn id="13320" xr3:uid="{A48A02DA-B881-4BF0-ADDD-2876A6ED3648}" name="Columna13309" dataDxfId="3064"/>
    <tableColumn id="13321" xr3:uid="{7A36C3BC-7F3F-46B0-8B9B-8882FC8F6F1B}" name="Columna13310" dataDxfId="3063"/>
    <tableColumn id="13322" xr3:uid="{74259673-D0EC-4EFD-B182-FD7AFF9F66E9}" name="Columna13311" dataDxfId="3062"/>
    <tableColumn id="13323" xr3:uid="{19C717F7-3C80-4B1B-9A12-C16FAB70C132}" name="Columna13312" dataDxfId="3061"/>
    <tableColumn id="13324" xr3:uid="{34E12DB9-FFFA-42A0-980F-D312039C0783}" name="Columna13313" dataDxfId="3060"/>
    <tableColumn id="13325" xr3:uid="{630EF076-EE97-4DF1-BA0C-FBC698237C17}" name="Columna13314" dataDxfId="3059"/>
    <tableColumn id="13326" xr3:uid="{13463496-EBBD-4A26-BD56-18C368FF4761}" name="Columna13315" dataDxfId="3058"/>
    <tableColumn id="13327" xr3:uid="{E0B85EC8-1835-464A-BCBA-C0FC0319B281}" name="Columna13316" dataDxfId="3057"/>
    <tableColumn id="13328" xr3:uid="{F14B1A9D-F474-41C1-B684-18F0B0F95256}" name="Columna13317" dataDxfId="3056"/>
    <tableColumn id="13329" xr3:uid="{BDF1A03E-4A4C-4F37-813B-B5C0A9575A34}" name="Columna13318" dataDxfId="3055"/>
    <tableColumn id="13330" xr3:uid="{EE37A61F-BE95-4086-AEAE-AB87591457CD}" name="Columna13319" dataDxfId="3054"/>
    <tableColumn id="13331" xr3:uid="{9435ED37-84A9-4C02-96E7-A628AC4E93E0}" name="Columna13320" dataDxfId="3053"/>
    <tableColumn id="13332" xr3:uid="{76C73890-CED5-4AE0-AFD4-A732AE0F7AA3}" name="Columna13321" dataDxfId="3052"/>
    <tableColumn id="13333" xr3:uid="{EB70D026-71E8-4E3A-B17C-9633BF43CDBB}" name="Columna13322" dataDxfId="3051"/>
    <tableColumn id="13334" xr3:uid="{AC5CDAFC-DF9F-4135-9FBE-CF18A3C711E5}" name="Columna13323" dataDxfId="3050"/>
    <tableColumn id="13335" xr3:uid="{903C00F6-AEAF-4CCC-A8AC-F1FEBC29AF59}" name="Columna13324" dataDxfId="3049"/>
    <tableColumn id="13336" xr3:uid="{AEC88D32-1C43-45A8-8DFE-DB0667C2556A}" name="Columna13325" dataDxfId="3048"/>
    <tableColumn id="13337" xr3:uid="{551D2FF8-4557-4D4C-924F-31ACE7957E60}" name="Columna13326" dataDxfId="3047"/>
    <tableColumn id="13338" xr3:uid="{73E02D04-1800-4402-88BB-C8A42100291F}" name="Columna13327" dataDxfId="3046"/>
    <tableColumn id="13339" xr3:uid="{9F7E1280-D420-47BC-B5E4-BD12871C8F03}" name="Columna13328" dataDxfId="3045"/>
    <tableColumn id="13340" xr3:uid="{C3DA7733-E8BA-4E13-9B1B-7609B4B7644B}" name="Columna13329" dataDxfId="3044"/>
    <tableColumn id="13341" xr3:uid="{AD37D293-EF52-47D4-9A5F-725B95C24C19}" name="Columna13330" dataDxfId="3043"/>
    <tableColumn id="13342" xr3:uid="{E3AB4EF6-25C6-4EB7-ADA4-837C1B217EDE}" name="Columna13331" dataDxfId="3042"/>
    <tableColumn id="13343" xr3:uid="{B7A7667B-E7E5-4154-A8C1-173180405ABB}" name="Columna13332" dataDxfId="3041"/>
    <tableColumn id="13344" xr3:uid="{5E18F53C-1AD1-4279-A28F-A73DBE5F114D}" name="Columna13333" dataDxfId="3040"/>
    <tableColumn id="13345" xr3:uid="{A8577866-C1DD-48FD-9915-06D644ADE26F}" name="Columna13334" dataDxfId="3039"/>
    <tableColumn id="13346" xr3:uid="{B49469C3-EF53-4324-A26D-20081F8B795F}" name="Columna13335" dataDxfId="3038"/>
    <tableColumn id="13347" xr3:uid="{3E315BDA-C2ED-4387-B025-D7811665B919}" name="Columna13336" dataDxfId="3037"/>
    <tableColumn id="13348" xr3:uid="{2C23D5FA-F280-4CD5-827A-CBA874C97EF4}" name="Columna13337" dataDxfId="3036"/>
    <tableColumn id="13349" xr3:uid="{B69DCCF5-832E-4A0E-940B-E80E30CBB899}" name="Columna13338" dataDxfId="3035"/>
    <tableColumn id="13350" xr3:uid="{FA15357C-E62A-4BBE-BD28-5DD8B91FD5D3}" name="Columna13339" dataDxfId="3034"/>
    <tableColumn id="13351" xr3:uid="{9734AF5E-078F-4B20-83B4-889E8FA1E1C0}" name="Columna13340" dataDxfId="3033"/>
    <tableColumn id="13352" xr3:uid="{FE0957AB-8C6B-4624-B3F7-1AF4AF013106}" name="Columna13341" dataDxfId="3032"/>
    <tableColumn id="13353" xr3:uid="{866F8D36-0EFD-44AB-B211-8966078F9F48}" name="Columna13342" dataDxfId="3031"/>
    <tableColumn id="13354" xr3:uid="{8DA72C96-33FF-451D-AF14-03403BB6001D}" name="Columna13343" dataDxfId="3030"/>
    <tableColumn id="13355" xr3:uid="{B80FA02F-C571-46B6-94B4-8F9CDA87EFFF}" name="Columna13344" dataDxfId="3029"/>
    <tableColumn id="13356" xr3:uid="{F4CE0E4D-2840-424B-854A-1CFDA802D31C}" name="Columna13345" dataDxfId="3028"/>
    <tableColumn id="13357" xr3:uid="{1544BDF9-9664-4579-95D9-57F3D3A59A89}" name="Columna13346" dataDxfId="3027"/>
    <tableColumn id="13358" xr3:uid="{0B214290-C8DC-4CFA-BC77-23ABC899A31F}" name="Columna13347" dataDxfId="3026"/>
    <tableColumn id="13359" xr3:uid="{586B774E-15B0-4DBB-AC21-CE56C24100BA}" name="Columna13348" dataDxfId="3025"/>
    <tableColumn id="13360" xr3:uid="{F181F0CB-4753-423E-981B-7F2D8919C23E}" name="Columna13349" dataDxfId="3024"/>
    <tableColumn id="13361" xr3:uid="{040B1051-55C4-49EC-9DD1-80B3887A7555}" name="Columna13350" dataDxfId="3023"/>
    <tableColumn id="13362" xr3:uid="{12F55A0F-CF74-4528-9E43-48342828C97B}" name="Columna13351" dataDxfId="3022"/>
    <tableColumn id="13363" xr3:uid="{FE907CE8-A071-449E-BD10-F42102583116}" name="Columna13352" dataDxfId="3021"/>
    <tableColumn id="13364" xr3:uid="{1E3ABAD1-F814-4514-A382-744441B8F179}" name="Columna13353" dataDxfId="3020"/>
    <tableColumn id="13365" xr3:uid="{7EF17A8E-40DF-4C5D-8EDB-D8FFD8E8AAEA}" name="Columna13354" dataDxfId="3019"/>
    <tableColumn id="13366" xr3:uid="{1EFB4218-58EC-4990-A21D-564C0858F194}" name="Columna13355" dataDxfId="3018"/>
    <tableColumn id="13367" xr3:uid="{1BC1330C-7512-4075-B2B7-AECDD64E4B49}" name="Columna13356" dataDxfId="3017"/>
    <tableColumn id="13368" xr3:uid="{754D1616-E671-43BF-ACAE-C5C1E5A5A5DA}" name="Columna13357" dataDxfId="3016"/>
    <tableColumn id="13369" xr3:uid="{B8FD1EC1-EBEF-48D5-AFB5-7B18BF8A24CF}" name="Columna13358" dataDxfId="3015"/>
    <tableColumn id="13370" xr3:uid="{78109B84-6033-4FA4-82D1-446A53B94915}" name="Columna13359" dataDxfId="3014"/>
    <tableColumn id="13371" xr3:uid="{B64D1FDE-7A44-4D73-8781-38283ED1F1DD}" name="Columna13360" dataDxfId="3013"/>
    <tableColumn id="13372" xr3:uid="{D2E16E56-C82A-481F-A9DD-CE63B4EAD5D8}" name="Columna13361" dataDxfId="3012"/>
    <tableColumn id="13373" xr3:uid="{9619C0A5-A1EB-4FBF-A240-0101C70316ED}" name="Columna13362" dataDxfId="3011"/>
    <tableColumn id="13374" xr3:uid="{D6A831A5-C148-48E1-88F0-32E7A3B57715}" name="Columna13363" dataDxfId="3010"/>
    <tableColumn id="13375" xr3:uid="{083C2E14-FFE8-4CF5-AB1D-5893A3C847EB}" name="Columna13364" dataDxfId="3009"/>
    <tableColumn id="13376" xr3:uid="{A0E9A0E3-5476-4D57-BE65-395640AA1BE0}" name="Columna13365" dataDxfId="3008"/>
    <tableColumn id="13377" xr3:uid="{4C862368-17F7-4AEB-A173-A2F8A12889C2}" name="Columna13366" dataDxfId="3007"/>
    <tableColumn id="13378" xr3:uid="{5C7211CC-179F-41E5-AFAE-7E6CFD2D84E5}" name="Columna13367" dataDxfId="3006"/>
    <tableColumn id="13379" xr3:uid="{268CF147-6748-4FC5-9143-BED9982A7A4E}" name="Columna13368" dataDxfId="3005"/>
    <tableColumn id="13380" xr3:uid="{D2BA917D-FCD5-4A75-905A-B1F9AFF79A13}" name="Columna13369" dataDxfId="3004"/>
    <tableColumn id="13381" xr3:uid="{313737B8-DB41-4674-A21A-2CEE56543C30}" name="Columna13370" dataDxfId="3003"/>
    <tableColumn id="13382" xr3:uid="{3B6DB819-072B-4A43-9397-3681AD5238DA}" name="Columna13371" dataDxfId="3002"/>
    <tableColumn id="13383" xr3:uid="{9B012FB9-D687-4B75-ABFE-42F2EFCCB326}" name="Columna13372" dataDxfId="3001"/>
    <tableColumn id="13384" xr3:uid="{E989AE9D-944A-478D-A534-544A9DCAD845}" name="Columna13373" dataDxfId="3000"/>
    <tableColumn id="13385" xr3:uid="{1217603B-FA92-47AD-9557-8EC07C326336}" name="Columna13374" dataDxfId="2999"/>
    <tableColumn id="13386" xr3:uid="{54C63902-6AB3-4EED-89F8-AFE684F0869E}" name="Columna13375" dataDxfId="2998"/>
    <tableColumn id="13387" xr3:uid="{4BEBBC53-C621-4798-A24A-BDAAF54ED5C2}" name="Columna13376" dataDxfId="2997"/>
    <tableColumn id="13388" xr3:uid="{89D5EE59-FDE3-4F3A-87FC-5F85E4AE5B6C}" name="Columna13377" dataDxfId="2996"/>
    <tableColumn id="13389" xr3:uid="{BEDE7456-CE78-4FC4-892F-DFA918188820}" name="Columna13378" dataDxfId="2995"/>
    <tableColumn id="13390" xr3:uid="{95D9418B-20AA-417F-B9F1-EFBF61C5B9C6}" name="Columna13379" dataDxfId="2994"/>
    <tableColumn id="13391" xr3:uid="{5953DB37-CECF-4A63-A1BE-5DADB045D097}" name="Columna13380" dataDxfId="2993"/>
    <tableColumn id="13392" xr3:uid="{55FFC055-81A9-4416-A642-917E94E353A2}" name="Columna13381" dataDxfId="2992"/>
    <tableColumn id="13393" xr3:uid="{3D14E925-26C5-48AF-BF96-8E10476900E5}" name="Columna13382" dataDxfId="2991"/>
    <tableColumn id="13394" xr3:uid="{5EEC769C-751E-46A6-9D5D-8328AA56B54A}" name="Columna13383" dataDxfId="2990"/>
    <tableColumn id="13395" xr3:uid="{1ADB16DC-58DC-4B80-A9E9-2B008DC59D77}" name="Columna13384" dataDxfId="2989"/>
    <tableColumn id="13396" xr3:uid="{5377AF89-3236-4FAD-B886-12E9C2723096}" name="Columna13385" dataDxfId="2988"/>
    <tableColumn id="13397" xr3:uid="{BC975F56-EECA-4649-9E71-81A931068435}" name="Columna13386" dataDxfId="2987"/>
    <tableColumn id="13398" xr3:uid="{85A1D235-9098-4055-B63C-816E55E571E7}" name="Columna13387" dataDxfId="2986"/>
    <tableColumn id="13399" xr3:uid="{51B934EE-8B1A-49F4-BD43-FC0556FB596D}" name="Columna13388" dataDxfId="2985"/>
    <tableColumn id="13400" xr3:uid="{BFBA60D6-DC83-437D-80C4-EC2EF0B570D3}" name="Columna13389" dataDxfId="2984"/>
    <tableColumn id="13401" xr3:uid="{D5C5F007-22C9-48EE-A84B-224728947BC7}" name="Columna13390" dataDxfId="2983"/>
    <tableColumn id="13402" xr3:uid="{D451D568-ED2C-4395-A2F4-1953DF5B3752}" name="Columna13391" dataDxfId="2982"/>
    <tableColumn id="13403" xr3:uid="{0A7CAC6A-8745-4650-AE62-C5679F250064}" name="Columna13392" dataDxfId="2981"/>
    <tableColumn id="13404" xr3:uid="{90433953-6B62-4504-BA00-75238F773C5D}" name="Columna13393" dataDxfId="2980"/>
    <tableColumn id="13405" xr3:uid="{399CD67E-2834-475C-B78B-C5D91A272C7E}" name="Columna13394" dataDxfId="2979"/>
    <tableColumn id="13406" xr3:uid="{2461C6E0-F6E7-48D5-9F1B-C24B1AB3D042}" name="Columna13395" dataDxfId="2978"/>
    <tableColumn id="13407" xr3:uid="{8BE91F50-C21A-4F25-8C9B-71A742DB7F62}" name="Columna13396" dataDxfId="2977"/>
    <tableColumn id="13408" xr3:uid="{7793A396-8B24-444F-90ED-8D5F77799E04}" name="Columna13397" dataDxfId="2976"/>
    <tableColumn id="13409" xr3:uid="{AC64AF13-DD81-4D8B-B451-E77FBAA0E6D6}" name="Columna13398" dataDxfId="2975"/>
    <tableColumn id="13410" xr3:uid="{EF8FD102-6302-4329-AFFC-1A3A3D35DA94}" name="Columna13399" dataDxfId="2974"/>
    <tableColumn id="13411" xr3:uid="{D9CB5138-4AAB-4573-86FB-0322D87351FA}" name="Columna13400" dataDxfId="2973"/>
    <tableColumn id="13412" xr3:uid="{0F60A3F4-52E6-40A4-BF3C-F4C98239451B}" name="Columna13401" dataDxfId="2972"/>
    <tableColumn id="13413" xr3:uid="{03593EDE-CB14-44B7-9BA4-621F185B13BD}" name="Columna13402" dataDxfId="2971"/>
    <tableColumn id="13414" xr3:uid="{21D69CFC-8721-404D-A8A5-1DA0C47BC106}" name="Columna13403" dataDxfId="2970"/>
    <tableColumn id="13415" xr3:uid="{27F1771F-C9FD-4507-9B8C-D33F9AD76AA4}" name="Columna13404" dataDxfId="2969"/>
    <tableColumn id="13416" xr3:uid="{486DDA8E-2795-4FB2-BA13-E9F8FE337F1B}" name="Columna13405" dataDxfId="2968"/>
    <tableColumn id="13417" xr3:uid="{0E1F90D1-A219-4A0A-87D3-71379A3B1B2D}" name="Columna13406" dataDxfId="2967"/>
    <tableColumn id="13418" xr3:uid="{42FC87C0-08A1-45DF-8303-DD918D46D4E2}" name="Columna13407" dataDxfId="2966"/>
    <tableColumn id="13419" xr3:uid="{71922EF2-87B4-4ABC-AC50-AEC9756E8282}" name="Columna13408" dataDxfId="2965"/>
    <tableColumn id="13420" xr3:uid="{07401AF0-7F3D-4F29-8C21-4321BA85D7D7}" name="Columna13409" dataDxfId="2964"/>
    <tableColumn id="13421" xr3:uid="{E8E88182-96DC-463C-A9D0-0E456154A07D}" name="Columna13410" dataDxfId="2963"/>
    <tableColumn id="13422" xr3:uid="{958E552E-7487-4CAA-92CC-921F34501820}" name="Columna13411" dataDxfId="2962"/>
    <tableColumn id="13423" xr3:uid="{CCD116F7-87F9-4787-A204-CB7889562564}" name="Columna13412" dataDxfId="2961"/>
    <tableColumn id="13424" xr3:uid="{2F45E99F-E931-4D06-9B36-87370E970B99}" name="Columna13413" dataDxfId="2960"/>
    <tableColumn id="13425" xr3:uid="{AA8F67AB-7D4D-4181-B9EF-4D905A33D0A6}" name="Columna13414" dataDxfId="2959"/>
    <tableColumn id="13426" xr3:uid="{6CF92437-44F6-4B6C-9CF7-2E77C75A4762}" name="Columna13415" dataDxfId="2958"/>
    <tableColumn id="13427" xr3:uid="{32B3F06A-2EB6-47F7-8ADC-FD723C41B90E}" name="Columna13416" dataDxfId="2957"/>
    <tableColumn id="13428" xr3:uid="{159D4416-59C0-48DE-86A5-060A95922B19}" name="Columna13417" dataDxfId="2956"/>
    <tableColumn id="13429" xr3:uid="{CF65F6B5-C1C3-4E3F-9978-3E9A3C148BE9}" name="Columna13418" dataDxfId="2955"/>
    <tableColumn id="13430" xr3:uid="{8976D25F-E0B4-4666-A51B-10126CC9C5D1}" name="Columna13419" dataDxfId="2954"/>
    <tableColumn id="13431" xr3:uid="{65FA22A3-D746-4E00-9700-A2C13DC47636}" name="Columna13420" dataDxfId="2953"/>
    <tableColumn id="13432" xr3:uid="{060B61E8-8880-4A12-A223-AC945420E03F}" name="Columna13421" dataDxfId="2952"/>
    <tableColumn id="13433" xr3:uid="{63C24EA1-F445-4A48-B753-86B923101F54}" name="Columna13422" dataDxfId="2951"/>
    <tableColumn id="13434" xr3:uid="{31BC0826-AC92-45C2-8F50-AFB697BE56D8}" name="Columna13423" dataDxfId="2950"/>
    <tableColumn id="13435" xr3:uid="{C32FC432-495A-4A66-A03B-1695031AD468}" name="Columna13424" dataDxfId="2949"/>
    <tableColumn id="13436" xr3:uid="{666B7740-3AB6-43F6-990A-5F96416E9DE4}" name="Columna13425" dataDxfId="2948"/>
    <tableColumn id="13437" xr3:uid="{7206C5FE-A2BC-4D5B-92AC-A2E6111B2DFC}" name="Columna13426" dataDxfId="2947"/>
    <tableColumn id="13438" xr3:uid="{63F841E3-FEC3-4872-B3E6-6F596567BD51}" name="Columna13427" dataDxfId="2946"/>
    <tableColumn id="13439" xr3:uid="{33E427E5-20E5-4C01-A53C-F8573F4202A6}" name="Columna13428" dataDxfId="2945"/>
    <tableColumn id="13440" xr3:uid="{D9595DFD-FEEB-4702-98B5-F4C08AA8D22A}" name="Columna13429" dataDxfId="2944"/>
    <tableColumn id="13441" xr3:uid="{E36D1234-880C-45FA-A444-E44A495A90B9}" name="Columna13430" dataDxfId="2943"/>
    <tableColumn id="13442" xr3:uid="{D83043B7-6086-4542-8CA4-0B782BD07723}" name="Columna13431" dataDxfId="2942"/>
    <tableColumn id="13443" xr3:uid="{44F52F08-2DCA-4D39-8B4C-8B18E72B65A9}" name="Columna13432" dataDxfId="2941"/>
    <tableColumn id="13444" xr3:uid="{2E362C86-FA04-4AF5-ABB1-E1C306D3AAD0}" name="Columna13433" dataDxfId="2940"/>
    <tableColumn id="13445" xr3:uid="{49435FCE-CB01-447D-BFB6-533F19EC6640}" name="Columna13434" dataDxfId="2939"/>
    <tableColumn id="13446" xr3:uid="{6F8C1F96-C9C0-46DE-92B4-3E0BF6E863A8}" name="Columna13435" dataDxfId="2938"/>
    <tableColumn id="13447" xr3:uid="{4B2C6F57-2D35-4F34-8652-FCB0A21FD2B2}" name="Columna13436" dataDxfId="2937"/>
    <tableColumn id="13448" xr3:uid="{99EBC965-A25F-463E-AB27-5DC23BEEA41D}" name="Columna13437" dataDxfId="2936"/>
    <tableColumn id="13449" xr3:uid="{E24C2592-B530-42EA-A6C4-5D20F02223BF}" name="Columna13438" dataDxfId="2935"/>
    <tableColumn id="13450" xr3:uid="{820FACF3-E50F-498A-B939-DA619CA27FFB}" name="Columna13439" dataDxfId="2934"/>
    <tableColumn id="13451" xr3:uid="{495BC448-2367-4415-919A-8A622F24F3BE}" name="Columna13440" dataDxfId="2933"/>
    <tableColumn id="13452" xr3:uid="{0E408575-C788-4779-9364-B079CADB263F}" name="Columna13441" dataDxfId="2932"/>
    <tableColumn id="13453" xr3:uid="{3DAC5C33-7B6E-467E-BE88-EDD6BD768C27}" name="Columna13442" dataDxfId="2931"/>
    <tableColumn id="13454" xr3:uid="{CBA2C083-48C3-40CF-91E5-56CE5F4161B6}" name="Columna13443" dataDxfId="2930"/>
    <tableColumn id="13455" xr3:uid="{D19F1817-774C-4271-ABEE-3FAB17E9C9D5}" name="Columna13444" dataDxfId="2929"/>
    <tableColumn id="13456" xr3:uid="{2E5A7741-4A98-4DF4-A914-255995703D42}" name="Columna13445" dataDxfId="2928"/>
    <tableColumn id="13457" xr3:uid="{B44DD807-F28A-4B6B-B8B8-B33C81723CE4}" name="Columna13446" dataDxfId="2927"/>
    <tableColumn id="13458" xr3:uid="{E2ACEB7F-DB5A-442E-845D-22CF5CD3F286}" name="Columna13447" dataDxfId="2926"/>
    <tableColumn id="13459" xr3:uid="{DBE99D5C-7650-4D04-B4C5-104743CC0295}" name="Columna13448" dataDxfId="2925"/>
    <tableColumn id="13460" xr3:uid="{4237D921-CB06-4DA5-9F08-A723051B3024}" name="Columna13449" dataDxfId="2924"/>
    <tableColumn id="13461" xr3:uid="{359DC799-D324-433D-8BD1-E0B74AFD81DC}" name="Columna13450" dataDxfId="2923"/>
    <tableColumn id="13462" xr3:uid="{0EECCC3A-3E27-4F1C-9168-9818A055469F}" name="Columna13451" dataDxfId="2922"/>
    <tableColumn id="13463" xr3:uid="{9F8FCC94-8E1D-4052-BC85-C1CA0EF8BDC3}" name="Columna13452" dataDxfId="2921"/>
    <tableColumn id="13464" xr3:uid="{48F208B6-2C78-493B-9D3A-20FACEBD93F1}" name="Columna13453" dataDxfId="2920"/>
    <tableColumn id="13465" xr3:uid="{A7091C62-FE44-4564-9E4A-8BFE3A7B9BCE}" name="Columna13454" dataDxfId="2919"/>
    <tableColumn id="13466" xr3:uid="{D8448FB9-D600-4029-BFDC-2E6488B09AC6}" name="Columna13455" dataDxfId="2918"/>
    <tableColumn id="13467" xr3:uid="{3D4C3AC6-8809-4165-9821-8DD5965C67FC}" name="Columna13456" dataDxfId="2917"/>
    <tableColumn id="13468" xr3:uid="{9B4CCEC9-33B9-435A-B90D-D7A27E6AF4F8}" name="Columna13457" dataDxfId="2916"/>
    <tableColumn id="13469" xr3:uid="{2EC91EA5-FDC3-4DE0-A86B-E531586B1D9F}" name="Columna13458" dataDxfId="2915"/>
    <tableColumn id="13470" xr3:uid="{877EB39F-FC4B-4AAD-8846-262268D09E9C}" name="Columna13459" dataDxfId="2914"/>
    <tableColumn id="13471" xr3:uid="{A81ECE8B-4EEC-4D39-8FA5-4AEBE58B64A6}" name="Columna13460" dataDxfId="2913"/>
    <tableColumn id="13472" xr3:uid="{7437037B-AB6A-459D-BB67-9B2726F21DD5}" name="Columna13461" dataDxfId="2912"/>
    <tableColumn id="13473" xr3:uid="{CE352486-8747-4BCE-A3A5-FB2AD9FB5ECE}" name="Columna13462" dataDxfId="2911"/>
    <tableColumn id="13474" xr3:uid="{70FECBB3-0843-4BD0-889C-AF20167EEFBE}" name="Columna13463" dataDxfId="2910"/>
    <tableColumn id="13475" xr3:uid="{B18BFCA7-C772-4956-8B0B-38662A26D34E}" name="Columna13464" dataDxfId="2909"/>
    <tableColumn id="13476" xr3:uid="{19D79D4D-9BC9-4A0E-B140-0B05B8E2593A}" name="Columna13465" dataDxfId="2908"/>
    <tableColumn id="13477" xr3:uid="{CEE37D31-BC57-484A-9105-EAC3591C2A3E}" name="Columna13466" dataDxfId="2907"/>
    <tableColumn id="13478" xr3:uid="{EE6DB94C-F845-49A3-A4A9-0A828BF7FE3E}" name="Columna13467" dataDxfId="2906"/>
    <tableColumn id="13479" xr3:uid="{FCF470AF-A467-4EFB-BDBB-40E0AAAD3884}" name="Columna13468" dataDxfId="2905"/>
    <tableColumn id="13480" xr3:uid="{6377064C-D22E-4B92-89ED-129EFE254A81}" name="Columna13469" dataDxfId="2904"/>
    <tableColumn id="13481" xr3:uid="{9EA6730A-A05F-4000-8C04-DF82A606E223}" name="Columna13470" dataDxfId="2903"/>
    <tableColumn id="13482" xr3:uid="{B514F49C-2C5A-4FD9-91E0-4C541EC36B77}" name="Columna13471" dataDxfId="2902"/>
    <tableColumn id="13483" xr3:uid="{57E4519F-318B-415F-BEE4-4B9E89EF7B97}" name="Columna13472" dataDxfId="2901"/>
    <tableColumn id="13484" xr3:uid="{0D764666-C6A8-45B1-B38D-68754AEDA9C0}" name="Columna13473" dataDxfId="2900"/>
    <tableColumn id="13485" xr3:uid="{286FD22A-8FA5-4B9E-8AD1-5287170335EA}" name="Columna13474" dataDxfId="2899"/>
    <tableColumn id="13486" xr3:uid="{55F5ABEB-CB24-427C-8813-43D901E10A96}" name="Columna13475" dataDxfId="2898"/>
    <tableColumn id="13487" xr3:uid="{62D040DC-8AFC-4A18-8D95-0FEBAEE9548A}" name="Columna13476" dataDxfId="2897"/>
    <tableColumn id="13488" xr3:uid="{0B0DB351-91BA-4560-A490-1BFC8CC886CE}" name="Columna13477" dataDxfId="2896"/>
    <tableColumn id="13489" xr3:uid="{A5BF5297-17FF-462D-8454-4A2DACFCA18C}" name="Columna13478" dataDxfId="2895"/>
    <tableColumn id="13490" xr3:uid="{267DA957-F35C-4A78-A81E-7ED98E1F91C4}" name="Columna13479" dataDxfId="2894"/>
    <tableColumn id="13491" xr3:uid="{21B88250-00A2-4315-9D8F-A9E794FC6371}" name="Columna13480" dataDxfId="2893"/>
    <tableColumn id="13492" xr3:uid="{B26FE2F1-7A7B-428B-BC17-D306D620F814}" name="Columna13481" dataDxfId="2892"/>
    <tableColumn id="13493" xr3:uid="{DE8F7A35-2D9F-45FD-89B2-3C0889F3E96F}" name="Columna13482" dataDxfId="2891"/>
    <tableColumn id="13494" xr3:uid="{E6A2E94C-F55A-4A15-AAC4-CBFBCEBBCFE3}" name="Columna13483" dataDxfId="2890"/>
    <tableColumn id="13495" xr3:uid="{2945F435-A46D-40CA-896D-E95FE3CB73A5}" name="Columna13484" dataDxfId="2889"/>
    <tableColumn id="13496" xr3:uid="{384C5D96-E380-4D48-8CEC-B282D7591D99}" name="Columna13485" dataDxfId="2888"/>
    <tableColumn id="13497" xr3:uid="{90EA9878-6EE2-4EA5-8DC1-5C13C4DAC446}" name="Columna13486" dataDxfId="2887"/>
    <tableColumn id="13498" xr3:uid="{CAF809B2-2281-4E3B-8525-747004DC03C4}" name="Columna13487" dataDxfId="2886"/>
    <tableColumn id="13499" xr3:uid="{5BA8FBE5-6DCB-4022-8399-DDAF56FA04BB}" name="Columna13488" dataDxfId="2885"/>
    <tableColumn id="13500" xr3:uid="{942C7797-474D-4922-8476-DF630263EFB1}" name="Columna13489" dataDxfId="2884"/>
    <tableColumn id="13501" xr3:uid="{CDBF0B7C-8829-46CB-9B5B-655146B6A6F8}" name="Columna13490" dataDxfId="2883"/>
    <tableColumn id="13502" xr3:uid="{4714AEE2-40DE-4933-A453-36BBD10983DA}" name="Columna13491" dataDxfId="2882"/>
    <tableColumn id="13503" xr3:uid="{77242C2B-7C8E-4077-8831-02BEC9DED1F0}" name="Columna13492" dataDxfId="2881"/>
    <tableColumn id="13504" xr3:uid="{54A3EA7F-8A6C-443B-98BF-A57D8D3D8CD8}" name="Columna13493" dataDxfId="2880"/>
    <tableColumn id="13505" xr3:uid="{A5311188-C09C-4771-B9C2-547A255D8969}" name="Columna13494" dataDxfId="2879"/>
    <tableColumn id="13506" xr3:uid="{3FA3B274-21B7-4D77-AFD7-8931CBB0B5A8}" name="Columna13495" dataDxfId="2878"/>
    <tableColumn id="13507" xr3:uid="{7841A01D-F025-400D-9BD0-90B390E1F5BE}" name="Columna13496" dataDxfId="2877"/>
    <tableColumn id="13508" xr3:uid="{ED52DFD6-BD28-4C3C-86B0-E7D0F77B02D2}" name="Columna13497" dataDxfId="2876"/>
    <tableColumn id="13509" xr3:uid="{01A2906B-A6A5-4891-9C93-B630B768A69D}" name="Columna13498" dataDxfId="2875"/>
    <tableColumn id="13510" xr3:uid="{8ACB38A2-D483-4F94-8494-DD1FECDB03C4}" name="Columna13499" dataDxfId="2874"/>
    <tableColumn id="13511" xr3:uid="{840E22DE-7FAF-4819-AB6C-18C9CED58F75}" name="Columna13500" dataDxfId="2873"/>
    <tableColumn id="13512" xr3:uid="{D9D98AB5-43FB-401B-A32D-C1F5E456FD3F}" name="Columna13501" dataDxfId="2872"/>
    <tableColumn id="13513" xr3:uid="{86F206D6-D9B5-47D0-9AC1-CC1916A46B42}" name="Columna13502" dataDxfId="2871"/>
    <tableColumn id="13514" xr3:uid="{C7E8D2C6-90ED-40E9-A336-4727F80F507E}" name="Columna13503" dataDxfId="2870"/>
    <tableColumn id="13515" xr3:uid="{38F76025-34CC-480E-8A98-8CDCE833FE62}" name="Columna13504" dataDxfId="2869"/>
    <tableColumn id="13516" xr3:uid="{B7964F73-9F17-4029-827B-109B6E39800D}" name="Columna13505" dataDxfId="2868"/>
    <tableColumn id="13517" xr3:uid="{E56C1C82-E06D-4E5F-A5AD-4C5923DA39BE}" name="Columna13506" dataDxfId="2867"/>
    <tableColumn id="13518" xr3:uid="{F1DE7992-54B8-4164-ABEC-BE643F8BC06F}" name="Columna13507" dataDxfId="2866"/>
    <tableColumn id="13519" xr3:uid="{ACE56575-4187-4BD3-8789-1F6B44381ADA}" name="Columna13508" dataDxfId="2865"/>
    <tableColumn id="13520" xr3:uid="{983D75D2-922A-4E1F-AA89-A65AD2A76615}" name="Columna13509" dataDxfId="2864"/>
    <tableColumn id="13521" xr3:uid="{236DBCCE-E9C5-4FD9-BA07-463E8AF08994}" name="Columna13510" dataDxfId="2863"/>
    <tableColumn id="13522" xr3:uid="{25FFFE18-34E9-43B8-9838-5C0D405AFB37}" name="Columna13511" dataDxfId="2862"/>
    <tableColumn id="13523" xr3:uid="{DDD8B005-F2E2-423C-8959-3104AB31C82F}" name="Columna13512" dataDxfId="2861"/>
    <tableColumn id="13524" xr3:uid="{1E644A35-F286-4A6D-80E2-3AB170D8671C}" name="Columna13513" dataDxfId="2860"/>
    <tableColumn id="13525" xr3:uid="{B7C2DBFA-310B-400E-93E6-A31CBFD62909}" name="Columna13514" dataDxfId="2859"/>
    <tableColumn id="13526" xr3:uid="{DD616D1C-CEA3-4ACD-99DB-D99BF4C9B0F2}" name="Columna13515" dataDxfId="2858"/>
    <tableColumn id="13527" xr3:uid="{EE014C61-C842-4783-B2F7-6EDC59EE9B74}" name="Columna13516" dataDxfId="2857"/>
    <tableColumn id="13528" xr3:uid="{02B7B01A-CEC4-464C-B8AF-EB1DBEA3A52D}" name="Columna13517" dataDxfId="2856"/>
    <tableColumn id="13529" xr3:uid="{79C3B9B3-134A-4BC7-BE81-8FED6D28E782}" name="Columna13518" dataDxfId="2855"/>
    <tableColumn id="13530" xr3:uid="{B4521D3A-8653-4E49-8771-BC93FA19D5DE}" name="Columna13519" dataDxfId="2854"/>
    <tableColumn id="13531" xr3:uid="{D0626102-9A0D-4CDE-A21D-18D3A327E1DE}" name="Columna13520" dataDxfId="2853"/>
    <tableColumn id="13532" xr3:uid="{245A2DCE-8F08-4F53-9BB0-B1044A70EB18}" name="Columna13521" dataDxfId="2852"/>
    <tableColumn id="13533" xr3:uid="{FD82976B-2475-4C7C-9FE1-DA699F4FA0E7}" name="Columna13522" dataDxfId="2851"/>
    <tableColumn id="13534" xr3:uid="{7EB40AD4-00E4-46BF-9B6A-4A1BCC296E99}" name="Columna13523" dataDxfId="2850"/>
    <tableColumn id="13535" xr3:uid="{D9B05BCB-5DA6-4507-9974-BD23D6E0090E}" name="Columna13524" dataDxfId="2849"/>
    <tableColumn id="13536" xr3:uid="{D62F0DF9-C8A9-448C-97D2-824C539A8233}" name="Columna13525" dataDxfId="2848"/>
    <tableColumn id="13537" xr3:uid="{C8BB636F-D471-4294-AC8E-712BA5E5ABBB}" name="Columna13526" dataDxfId="2847"/>
    <tableColumn id="13538" xr3:uid="{26968515-107E-40C9-B8EB-942EAFBB39C9}" name="Columna13527" dataDxfId="2846"/>
    <tableColumn id="13539" xr3:uid="{1C9B99F0-B74C-409A-BBCC-6AE051BBDE35}" name="Columna13528" dataDxfId="2845"/>
    <tableColumn id="13540" xr3:uid="{55A8CB3B-9200-43E3-99A5-7EDAC8734C70}" name="Columna13529" dataDxfId="2844"/>
    <tableColumn id="13541" xr3:uid="{93A56625-B3EE-46A9-9A53-33599FB7BDCF}" name="Columna13530" dataDxfId="2843"/>
    <tableColumn id="13542" xr3:uid="{19E1C1A5-F05C-4F5B-8E00-070B5D2649FB}" name="Columna13531" dataDxfId="2842"/>
    <tableColumn id="13543" xr3:uid="{454FC705-3632-4F94-985E-83928AC485F0}" name="Columna13532" dataDxfId="2841"/>
    <tableColumn id="13544" xr3:uid="{248093FE-A862-49F7-815A-262F10EB9715}" name="Columna13533" dataDxfId="2840"/>
    <tableColumn id="13545" xr3:uid="{0A2F1288-6B3B-4DE0-BF6D-F9B2A79B1CA3}" name="Columna13534" dataDxfId="2839"/>
    <tableColumn id="13546" xr3:uid="{2BD76F03-B973-4795-A688-FC5508E63410}" name="Columna13535" dataDxfId="2838"/>
    <tableColumn id="13547" xr3:uid="{9F04E59E-E68F-4688-9A34-62393503ED3D}" name="Columna13536" dataDxfId="2837"/>
    <tableColumn id="13548" xr3:uid="{62483721-BD3D-47BF-BCAD-21E12CB77214}" name="Columna13537" dataDxfId="2836"/>
    <tableColumn id="13549" xr3:uid="{8D2AE651-1701-4E1D-A908-2784D4CAE999}" name="Columna13538" dataDxfId="2835"/>
    <tableColumn id="13550" xr3:uid="{36281F83-F57E-4CE2-833F-ED54FCC3EE30}" name="Columna13539" dataDxfId="2834"/>
    <tableColumn id="13551" xr3:uid="{0B11C990-A632-4E03-B363-F7E17BC60308}" name="Columna13540" dataDxfId="2833"/>
    <tableColumn id="13552" xr3:uid="{4DC4D474-7523-4768-9A80-48916EC8988A}" name="Columna13541" dataDxfId="2832"/>
    <tableColumn id="13553" xr3:uid="{5CF54E56-A450-4635-B5F8-AABA13E4E252}" name="Columna13542" dataDxfId="2831"/>
    <tableColumn id="13554" xr3:uid="{8B6B10A5-7A3C-4D38-A1DD-5730F2245704}" name="Columna13543" dataDxfId="2830"/>
    <tableColumn id="13555" xr3:uid="{293ED845-9B85-49AB-8ACC-5488CE449F80}" name="Columna13544" dataDxfId="2829"/>
    <tableColumn id="13556" xr3:uid="{620ED68B-10BF-441D-AAAF-E2A4FDE8923A}" name="Columna13545" dataDxfId="2828"/>
    <tableColumn id="13557" xr3:uid="{D070C0DD-6072-443D-AB8E-9701F1EDAACB}" name="Columna13546" dataDxfId="2827"/>
    <tableColumn id="13558" xr3:uid="{7FF00CD2-6B21-4FEB-8EA0-05D21FBFAD2E}" name="Columna13547" dataDxfId="2826"/>
    <tableColumn id="13559" xr3:uid="{4DD469EE-B72C-4D8C-AA18-22C80010646C}" name="Columna13548" dataDxfId="2825"/>
    <tableColumn id="13560" xr3:uid="{A3423334-496E-47E5-8093-321E9B190495}" name="Columna13549" dataDxfId="2824"/>
    <tableColumn id="13561" xr3:uid="{1531E753-9084-407F-8241-FAFC938E6C5A}" name="Columna13550" dataDxfId="2823"/>
    <tableColumn id="13562" xr3:uid="{57964364-C9FB-40A1-B57A-30DAF0850605}" name="Columna13551" dataDxfId="2822"/>
    <tableColumn id="13563" xr3:uid="{9CF64F7F-2904-4D56-A54C-750EE6D0E2C9}" name="Columna13552" dataDxfId="2821"/>
    <tableColumn id="13564" xr3:uid="{91650B99-5F2C-4E90-A540-485EEDE69FB7}" name="Columna13553" dataDxfId="2820"/>
    <tableColumn id="13565" xr3:uid="{CC5C56B4-F857-412D-96AC-76A8E9595EFE}" name="Columna13554" dataDxfId="2819"/>
    <tableColumn id="13566" xr3:uid="{4960ECB8-BBBA-447E-8C54-F180B3D28F93}" name="Columna13555" dataDxfId="2818"/>
    <tableColumn id="13567" xr3:uid="{01DD4D8D-2FAD-4EC2-A0DA-588175D32E31}" name="Columna13556" dataDxfId="2817"/>
    <tableColumn id="13568" xr3:uid="{169E335F-3145-48BF-A546-803D17B92533}" name="Columna13557" dataDxfId="2816"/>
    <tableColumn id="13569" xr3:uid="{B3A419D0-F525-4458-884F-F3A2115DCF02}" name="Columna13558" dataDxfId="2815"/>
    <tableColumn id="13570" xr3:uid="{DF086CD5-17B4-4ADD-96D5-7352D774F869}" name="Columna13559" dataDxfId="2814"/>
    <tableColumn id="13571" xr3:uid="{3D0142D8-8D8C-4354-9BC2-FCDFFD7C0E33}" name="Columna13560" dataDxfId="2813"/>
    <tableColumn id="13572" xr3:uid="{58C4A28F-B529-4165-B67E-996F7625AE83}" name="Columna13561" dataDxfId="2812"/>
    <tableColumn id="13573" xr3:uid="{9D29AD25-5C5C-4106-B74B-1BCCC50473B8}" name="Columna13562" dataDxfId="2811"/>
    <tableColumn id="13574" xr3:uid="{EA6BD693-A352-422B-8863-3D336B29CC48}" name="Columna13563" dataDxfId="2810"/>
    <tableColumn id="13575" xr3:uid="{87B110E2-5391-4399-8706-F685293A6C4F}" name="Columna13564" dataDxfId="2809"/>
    <tableColumn id="13576" xr3:uid="{F139BB53-2A00-462F-9A12-84662926FC86}" name="Columna13565" dataDxfId="2808"/>
    <tableColumn id="13577" xr3:uid="{1E7247FC-D773-4C61-8B19-BBEFE9EBABE5}" name="Columna13566" dataDxfId="2807"/>
    <tableColumn id="13578" xr3:uid="{9CDFE7C9-9421-4CB4-8CC0-AD8F9E153FFD}" name="Columna13567" dataDxfId="2806"/>
    <tableColumn id="13579" xr3:uid="{40C4FAF1-5808-4737-8E90-0B41DA81B785}" name="Columna13568" dataDxfId="2805"/>
    <tableColumn id="13580" xr3:uid="{700EF9FD-7B7D-4435-8C31-9D7C97D7CB8E}" name="Columna13569" dataDxfId="2804"/>
    <tableColumn id="13581" xr3:uid="{8FDE9702-08DC-4A55-85C6-B0110FCDFC8A}" name="Columna13570" dataDxfId="2803"/>
    <tableColumn id="13582" xr3:uid="{B30DFE83-50DC-49EB-B48E-6F675E64F2D7}" name="Columna13571" dataDxfId="2802"/>
    <tableColumn id="13583" xr3:uid="{278BA58C-1C25-4B7B-9F54-18B504D5469C}" name="Columna13572" dataDxfId="2801"/>
    <tableColumn id="13584" xr3:uid="{89D0B558-8B7B-4FEC-A3F7-18A4D9CA3727}" name="Columna13573" dataDxfId="2800"/>
    <tableColumn id="13585" xr3:uid="{54540AC4-38F0-48A2-81A1-2B5B078CAB7C}" name="Columna13574" dataDxfId="2799"/>
    <tableColumn id="13586" xr3:uid="{953C5953-59B9-43F1-9610-00B7FD254BB3}" name="Columna13575" dataDxfId="2798"/>
    <tableColumn id="13587" xr3:uid="{215942A0-F386-4270-AB80-2C15BD3839D4}" name="Columna13576" dataDxfId="2797"/>
    <tableColumn id="13588" xr3:uid="{55A99EE9-8D9D-4ED7-9C00-06D118A9FA4D}" name="Columna13577" dataDxfId="2796"/>
    <tableColumn id="13589" xr3:uid="{C4042652-0D7D-4C31-BD36-C5E0A6B9C969}" name="Columna13578" dataDxfId="2795"/>
    <tableColumn id="13590" xr3:uid="{95AA5DBB-6479-4A4D-A544-2E5C1FA06E5F}" name="Columna13579" dataDxfId="2794"/>
    <tableColumn id="13591" xr3:uid="{A668AF2F-0316-42B8-B47D-383CEA50F167}" name="Columna13580" dataDxfId="2793"/>
    <tableColumn id="13592" xr3:uid="{932501CE-2E99-4EEF-B519-8E34F8F1BD70}" name="Columna13581" dataDxfId="2792"/>
    <tableColumn id="13593" xr3:uid="{15E285B5-2B92-483A-B7FF-5AE72066D791}" name="Columna13582" dataDxfId="2791"/>
    <tableColumn id="13594" xr3:uid="{1C1D1933-C2BE-4AF9-BA27-AB372D40817D}" name="Columna13583" dataDxfId="2790"/>
    <tableColumn id="13595" xr3:uid="{61390991-EED3-41DE-BBF5-9D85074E0349}" name="Columna13584" dataDxfId="2789"/>
    <tableColumn id="13596" xr3:uid="{D73F0236-7450-4A0E-ABFA-AF540624F731}" name="Columna13585" dataDxfId="2788"/>
    <tableColumn id="13597" xr3:uid="{65E8CC9B-C4CE-462B-AE96-A91F925CF333}" name="Columna13586" dataDxfId="2787"/>
    <tableColumn id="13598" xr3:uid="{8D319D60-842E-44C4-9DDF-C802716D54B9}" name="Columna13587" dataDxfId="2786"/>
    <tableColumn id="13599" xr3:uid="{9064DE2E-B86B-4DA5-8D02-062CC112827D}" name="Columna13588" dataDxfId="2785"/>
    <tableColumn id="13600" xr3:uid="{4018B16A-8B02-4F6A-B038-9188EE333471}" name="Columna13589" dataDxfId="2784"/>
    <tableColumn id="13601" xr3:uid="{760DDA29-0EED-4D4A-A7C0-52C2C58037C8}" name="Columna13590" dataDxfId="2783"/>
    <tableColumn id="13602" xr3:uid="{2C50C397-3E14-45D3-A626-14F1EB9702E4}" name="Columna13591" dataDxfId="2782"/>
    <tableColumn id="13603" xr3:uid="{710850C5-796A-4C7C-AE0D-FFAE507581B8}" name="Columna13592" dataDxfId="2781"/>
    <tableColumn id="13604" xr3:uid="{92D9AE41-8A6B-4235-B220-CA271BDFBA6F}" name="Columna13593" dataDxfId="2780"/>
    <tableColumn id="13605" xr3:uid="{9832DD4D-9F5B-4EFD-9BBE-C8CA75111ED5}" name="Columna13594" dataDxfId="2779"/>
    <tableColumn id="13606" xr3:uid="{AE24B4BC-6574-42A1-88C9-908C82702824}" name="Columna13595" dataDxfId="2778"/>
    <tableColumn id="13607" xr3:uid="{5F81FAD4-C974-47F8-8335-2520D16BFBD6}" name="Columna13596" dataDxfId="2777"/>
    <tableColumn id="13608" xr3:uid="{9FAE1F89-D576-472A-9279-BF1D8048BA21}" name="Columna13597" dataDxfId="2776"/>
    <tableColumn id="13609" xr3:uid="{255D6CB5-28AC-41B1-99A2-54E495A37B54}" name="Columna13598" dataDxfId="2775"/>
    <tableColumn id="13610" xr3:uid="{A8921E2D-DB29-4416-817D-80F5A0F2D26C}" name="Columna13599" dataDxfId="2774"/>
    <tableColumn id="13611" xr3:uid="{BC08B642-D3CE-42BD-99A5-7D89377B1384}" name="Columna13600" dataDxfId="2773"/>
    <tableColumn id="13612" xr3:uid="{E9FB9D67-C178-4673-8013-83BE2B28FC92}" name="Columna13601" dataDxfId="2772"/>
    <tableColumn id="13613" xr3:uid="{0720C1D1-8A49-4234-A9A3-2C2AA94AE812}" name="Columna13602" dataDxfId="2771"/>
    <tableColumn id="13614" xr3:uid="{3B746A4A-D36E-4FF6-9959-B6747CEB1BE6}" name="Columna13603" dataDxfId="2770"/>
    <tableColumn id="13615" xr3:uid="{316B102D-CA2C-48C0-BC05-04FF05996514}" name="Columna13604" dataDxfId="2769"/>
    <tableColumn id="13616" xr3:uid="{AAA312BE-6832-4123-B8B9-F3062114C949}" name="Columna13605" dataDxfId="2768"/>
    <tableColumn id="13617" xr3:uid="{0EDCC433-04E5-4947-B34B-AE2D7A97154B}" name="Columna13606" dataDxfId="2767"/>
    <tableColumn id="13618" xr3:uid="{A5125A41-E5AA-4A69-A229-DDB71A38FF2A}" name="Columna13607" dataDxfId="2766"/>
    <tableColumn id="13619" xr3:uid="{866D8B6E-B650-45F0-A4AB-8B9D16A7D1FF}" name="Columna13608" dataDxfId="2765"/>
    <tableColumn id="13620" xr3:uid="{53CCA9C1-7449-468C-AD70-3FD4B7B8E14D}" name="Columna13609" dataDxfId="2764"/>
    <tableColumn id="13621" xr3:uid="{2CA41FD8-A97C-477F-BBCB-4E7AC0775CC7}" name="Columna13610" dataDxfId="2763"/>
    <tableColumn id="13622" xr3:uid="{69CC1014-B33C-40C4-812B-C5ABA340DE3F}" name="Columna13611" dataDxfId="2762"/>
    <tableColumn id="13623" xr3:uid="{64612F08-E9B8-4D57-8C98-70EC567362D3}" name="Columna13612" dataDxfId="2761"/>
    <tableColumn id="13624" xr3:uid="{B8B2EF52-2DF8-4F9D-B977-9C8EBEC74A1C}" name="Columna13613" dataDxfId="2760"/>
    <tableColumn id="13625" xr3:uid="{A75E71BA-BC90-453A-8BB6-A09B1A2AA995}" name="Columna13614" dataDxfId="2759"/>
    <tableColumn id="13626" xr3:uid="{E5FF2CC8-151C-433B-A0B7-9A366EEAD125}" name="Columna13615" dataDxfId="2758"/>
    <tableColumn id="13627" xr3:uid="{AB025FF0-74A7-45AD-9308-22181B9D1353}" name="Columna13616" dataDxfId="2757"/>
    <tableColumn id="13628" xr3:uid="{E72C72F6-4258-40D0-B14E-885D9FE523A2}" name="Columna13617" dataDxfId="2756"/>
    <tableColumn id="13629" xr3:uid="{D740531E-1CDC-42C4-84A8-26D80CB009C2}" name="Columna13618" dataDxfId="2755"/>
    <tableColumn id="13630" xr3:uid="{CD2C056D-F65B-4907-870A-12612A185AA4}" name="Columna13619" dataDxfId="2754"/>
    <tableColumn id="13631" xr3:uid="{594A811F-05F6-4F3B-A4E2-E2E9122F6D8B}" name="Columna13620" dataDxfId="2753"/>
    <tableColumn id="13632" xr3:uid="{CBADAF84-A5BD-4060-9BB6-4FF0DCAD55BA}" name="Columna13621" dataDxfId="2752"/>
    <tableColumn id="13633" xr3:uid="{2399C6FD-64FC-4C0E-A205-26D08EFFC190}" name="Columna13622" dataDxfId="2751"/>
    <tableColumn id="13634" xr3:uid="{BC7D9BEF-7134-41C8-9EBB-459935CE02BD}" name="Columna13623" dataDxfId="2750"/>
    <tableColumn id="13635" xr3:uid="{7B421DAE-DEB7-485D-AFD4-A716E5B89ACC}" name="Columna13624" dataDxfId="2749"/>
    <tableColumn id="13636" xr3:uid="{9A751320-FD57-4FBD-90A9-2E2D6FDBA2B2}" name="Columna13625" dataDxfId="2748"/>
    <tableColumn id="13637" xr3:uid="{06CA9A6A-A047-4A5F-A186-3371A1628D36}" name="Columna13626" dataDxfId="2747"/>
    <tableColumn id="13638" xr3:uid="{3F78814C-1615-4895-A2D5-2717C6DB171E}" name="Columna13627" dataDxfId="2746"/>
    <tableColumn id="13639" xr3:uid="{171B9DF3-70B7-4B6C-967E-F5B79FF96FAB}" name="Columna13628" dataDxfId="2745"/>
    <tableColumn id="13640" xr3:uid="{BCC8F92B-57E9-4752-9142-113711548EE6}" name="Columna13629" dataDxfId="2744"/>
    <tableColumn id="13641" xr3:uid="{769EA56E-4360-403D-967B-F04E98BFD426}" name="Columna13630" dataDxfId="2743"/>
    <tableColumn id="13642" xr3:uid="{CEB5C765-5510-43DA-9322-311187852D76}" name="Columna13631" dataDxfId="2742"/>
    <tableColumn id="13643" xr3:uid="{4665C8AB-F85C-423C-AFE7-02AA04E57C8B}" name="Columna13632" dataDxfId="2741"/>
    <tableColumn id="13644" xr3:uid="{8ED55BC4-CAF5-463A-A10B-48EFC941A4A6}" name="Columna13633" dataDxfId="2740"/>
    <tableColumn id="13645" xr3:uid="{D004FC44-E4EC-4595-AE6A-9C5216BA5E98}" name="Columna13634" dataDxfId="2739"/>
    <tableColumn id="13646" xr3:uid="{437CBFCA-1139-4867-8A09-DDFB8BE98466}" name="Columna13635" dataDxfId="2738"/>
    <tableColumn id="13647" xr3:uid="{ACE68F47-8454-44B4-808D-915ACE619FBE}" name="Columna13636" dataDxfId="2737"/>
    <tableColumn id="13648" xr3:uid="{AE97F23B-2203-464C-A2F0-421FE7D2CC13}" name="Columna13637" dataDxfId="2736"/>
    <tableColumn id="13649" xr3:uid="{F301C809-11DC-4E8C-AEC6-57B3A3F0F69B}" name="Columna13638" dataDxfId="2735"/>
    <tableColumn id="13650" xr3:uid="{157CD2AC-C185-4B13-804F-52793692A4CE}" name="Columna13639" dataDxfId="2734"/>
    <tableColumn id="13651" xr3:uid="{9463823D-4EFE-44DC-9F5E-E2EDA3F146CC}" name="Columna13640" dataDxfId="2733"/>
    <tableColumn id="13652" xr3:uid="{B4D50FE3-158D-4024-A0CD-B6B4143DD33A}" name="Columna13641" dataDxfId="2732"/>
    <tableColumn id="13653" xr3:uid="{94C7D034-8236-465F-B5C6-CFF9EAC3EE84}" name="Columna13642" dataDxfId="2731"/>
    <tableColumn id="13654" xr3:uid="{FD8036D0-1971-48AB-B00A-35B2A9779752}" name="Columna13643" dataDxfId="2730"/>
    <tableColumn id="13655" xr3:uid="{03A82A9F-479C-40F5-86AD-ECA3116C9AD0}" name="Columna13644" dataDxfId="2729"/>
    <tableColumn id="13656" xr3:uid="{D5ED1097-2B48-4052-8B13-2107577A8F38}" name="Columna13645" dataDxfId="2728"/>
    <tableColumn id="13657" xr3:uid="{53810A51-D183-480A-8FEB-436AD4D8A88C}" name="Columna13646" dataDxfId="2727"/>
    <tableColumn id="13658" xr3:uid="{DC6FB60C-1520-4764-AFD2-DE2931AA569E}" name="Columna13647" dataDxfId="2726"/>
    <tableColumn id="13659" xr3:uid="{AA14DEE5-8678-4BB3-B783-3912D707C3CB}" name="Columna13648" dataDxfId="2725"/>
    <tableColumn id="13660" xr3:uid="{23DD4C48-BDF7-4F00-829F-B3E252451D87}" name="Columna13649" dataDxfId="2724"/>
    <tableColumn id="13661" xr3:uid="{E918814E-9935-4589-97B3-586433D995E0}" name="Columna13650" dataDxfId="2723"/>
    <tableColumn id="13662" xr3:uid="{D3BA40B6-7F59-4AFA-BC0E-EB4C222F06AB}" name="Columna13651" dataDxfId="2722"/>
    <tableColumn id="13663" xr3:uid="{FE4973C0-D6B8-489B-8913-239EC2085B4B}" name="Columna13652" dataDxfId="2721"/>
    <tableColumn id="13664" xr3:uid="{D76913C4-9AF8-45DD-97E2-F4697F559293}" name="Columna13653" dataDxfId="2720"/>
    <tableColumn id="13665" xr3:uid="{E2BDDF3C-7300-4FCE-A5D5-18EC28B650A7}" name="Columna13654" dataDxfId="2719"/>
    <tableColumn id="13666" xr3:uid="{AA3F37A5-1DA1-4C88-B996-406675C95A7E}" name="Columna13655" dataDxfId="2718"/>
    <tableColumn id="13667" xr3:uid="{FA7A4D0B-3FE8-4AB0-B4DA-BBC41732C9EF}" name="Columna13656" dataDxfId="2717"/>
    <tableColumn id="13668" xr3:uid="{5A563C3B-9C52-41A1-9C89-C9ACE6F38792}" name="Columna13657" dataDxfId="2716"/>
    <tableColumn id="13669" xr3:uid="{C70990D1-4FD8-49E5-99D2-F0DDD8CBA17F}" name="Columna13658" dataDxfId="2715"/>
    <tableColumn id="13670" xr3:uid="{AD8DF7A4-6D22-4D97-8E27-EA38DEFD11F3}" name="Columna13659" dataDxfId="2714"/>
    <tableColumn id="13671" xr3:uid="{DEBAF3EF-ADC2-414A-8944-1D82DFD1F972}" name="Columna13660" dataDxfId="2713"/>
    <tableColumn id="13672" xr3:uid="{78A7E7DA-B551-4843-9317-DD956138EAA2}" name="Columna13661" dataDxfId="2712"/>
    <tableColumn id="13673" xr3:uid="{D7761E24-5B3D-42E8-A4AD-25D89768612C}" name="Columna13662" dataDxfId="2711"/>
    <tableColumn id="13674" xr3:uid="{FB002D8B-1109-4F31-80D6-3B9D7D367C8C}" name="Columna13663" dataDxfId="2710"/>
    <tableColumn id="13675" xr3:uid="{1F878623-FAF0-4CF0-98A7-8667C765E716}" name="Columna13664" dataDxfId="2709"/>
    <tableColumn id="13676" xr3:uid="{3774488A-51BC-4C23-8AD2-38D86EAA5B69}" name="Columna13665" dataDxfId="2708"/>
    <tableColumn id="13677" xr3:uid="{11C978C6-C7E6-4B7D-9115-F24645429F8F}" name="Columna13666" dataDxfId="2707"/>
    <tableColumn id="13678" xr3:uid="{291817B4-BB44-410F-AE06-8292BAD9417E}" name="Columna13667" dataDxfId="2706"/>
    <tableColumn id="13679" xr3:uid="{92433497-EDFD-4905-8D75-7255D41632BE}" name="Columna13668" dataDxfId="2705"/>
    <tableColumn id="13680" xr3:uid="{81D59A31-3B93-43B0-B30F-0B1D27582B84}" name="Columna13669" dataDxfId="2704"/>
    <tableColumn id="13681" xr3:uid="{50863655-6CFB-4BBD-839B-FA847E635E41}" name="Columna13670" dataDxfId="2703"/>
    <tableColumn id="13682" xr3:uid="{A0FAA749-1A84-4E6E-A10D-ACF71491CB2D}" name="Columna13671" dataDxfId="2702"/>
    <tableColumn id="13683" xr3:uid="{8A596F2F-954F-4A37-A52D-43DAA93244C8}" name="Columna13672" dataDxfId="2701"/>
    <tableColumn id="13684" xr3:uid="{A15E5825-CCC6-4D72-886E-73D45852A218}" name="Columna13673" dataDxfId="2700"/>
    <tableColumn id="13685" xr3:uid="{FC9A4538-7832-49AC-AECA-88BE7CDA8F2A}" name="Columna13674" dataDxfId="2699"/>
    <tableColumn id="13686" xr3:uid="{0F6E77AA-C6BB-42D8-806E-323CD4DFC216}" name="Columna13675" dataDxfId="2698"/>
    <tableColumn id="13687" xr3:uid="{63AB07F2-86AD-4F64-AC84-F715C4B94C80}" name="Columna13676" dataDxfId="2697"/>
    <tableColumn id="13688" xr3:uid="{8468DC84-9CD1-4D15-BD9F-09D55562F15A}" name="Columna13677" dataDxfId="2696"/>
    <tableColumn id="13689" xr3:uid="{3F0349A5-A124-4609-830B-6F6B8F250194}" name="Columna13678" dataDxfId="2695"/>
    <tableColumn id="13690" xr3:uid="{A35E2DB6-57FC-44C3-9B81-DB593C6D9FFC}" name="Columna13679" dataDxfId="2694"/>
    <tableColumn id="13691" xr3:uid="{BD10F926-6ED6-4A3D-9F6E-EE63EDF64469}" name="Columna13680" dataDxfId="2693"/>
    <tableColumn id="13692" xr3:uid="{994FCEDF-4B2F-49EC-BD64-BBEBD14A22F5}" name="Columna13681" dataDxfId="2692"/>
    <tableColumn id="13693" xr3:uid="{7600C819-B00E-4F46-B791-8884FBB78D44}" name="Columna13682" dataDxfId="2691"/>
    <tableColumn id="13694" xr3:uid="{9428B171-FB94-40C3-A919-A3E1966BD1C3}" name="Columna13683" dataDxfId="2690"/>
    <tableColumn id="13695" xr3:uid="{52248894-1E8E-4D5C-9762-25C2B33AD658}" name="Columna13684" dataDxfId="2689"/>
    <tableColumn id="13696" xr3:uid="{396C43C3-A27C-4F8A-BA29-BC6553D20D02}" name="Columna13685" dataDxfId="2688"/>
    <tableColumn id="13697" xr3:uid="{44AC8CB6-FE3E-4EC9-86E9-5DF49260266A}" name="Columna13686" dataDxfId="2687"/>
    <tableColumn id="13698" xr3:uid="{A4A0BB25-2D0A-47E6-9368-B3AFF6D3149C}" name="Columna13687" dataDxfId="2686"/>
    <tableColumn id="13699" xr3:uid="{2195FFA2-29F2-431F-994B-B2A80E1CB992}" name="Columna13688" dataDxfId="2685"/>
    <tableColumn id="13700" xr3:uid="{8F87DF22-059C-40E8-B83A-0AFB8EDD3474}" name="Columna13689" dataDxfId="2684"/>
    <tableColumn id="13701" xr3:uid="{EAF0E719-76AE-4CE6-AB6E-23A077559C7E}" name="Columna13690" dataDxfId="2683"/>
    <tableColumn id="13702" xr3:uid="{11ED2237-A400-4E82-B3D1-A06AFE0BDAF0}" name="Columna13691" dataDxfId="2682"/>
    <tableColumn id="13703" xr3:uid="{05FADEB7-6041-4E85-B0A4-F5E16CA7D6FD}" name="Columna13692" dataDxfId="2681"/>
    <tableColumn id="13704" xr3:uid="{7866A676-2819-4508-B3EE-7D633FCE8E1C}" name="Columna13693" dataDxfId="2680"/>
    <tableColumn id="13705" xr3:uid="{91C66F9A-D15B-4164-A10F-C9E4C093F31A}" name="Columna13694" dataDxfId="2679"/>
    <tableColumn id="13706" xr3:uid="{AB51406D-0A01-4A76-9614-4E57AA556478}" name="Columna13695" dataDxfId="2678"/>
    <tableColumn id="13707" xr3:uid="{58C806AA-36A2-4031-98FE-E644685ACF8F}" name="Columna13696" dataDxfId="2677"/>
    <tableColumn id="13708" xr3:uid="{AB70F370-4B14-4B49-9E84-0FE491C9E307}" name="Columna13697" dataDxfId="2676"/>
    <tableColumn id="13709" xr3:uid="{CDC06257-3516-4782-A858-5CBBCAD25B0D}" name="Columna13698" dataDxfId="2675"/>
    <tableColumn id="13710" xr3:uid="{22E8F5E1-9141-45A8-8B83-E49F2AEB49A1}" name="Columna13699" dataDxfId="2674"/>
    <tableColumn id="13711" xr3:uid="{6F8A5A3A-862F-45FA-8906-2CF7FB7F1C7C}" name="Columna13700" dataDxfId="2673"/>
    <tableColumn id="13712" xr3:uid="{562D68D9-5BF2-47D4-99D1-36A9BD7A440D}" name="Columna13701" dataDxfId="2672"/>
    <tableColumn id="13713" xr3:uid="{232AC35C-7F7F-4E54-BB6E-D89D27FD0588}" name="Columna13702" dataDxfId="2671"/>
    <tableColumn id="13714" xr3:uid="{04C52DE8-669E-408C-B76D-E4D2C018C0F8}" name="Columna13703" dataDxfId="2670"/>
    <tableColumn id="13715" xr3:uid="{485C9447-3D5C-4E5C-A555-7490AD81F8BF}" name="Columna13704" dataDxfId="2669"/>
    <tableColumn id="13716" xr3:uid="{DCFC4C5F-894C-47E8-B712-C46DDB088A5C}" name="Columna13705" dataDxfId="2668"/>
    <tableColumn id="13717" xr3:uid="{BCD6E491-F8C2-4026-8458-390BAA5270A0}" name="Columna13706" dataDxfId="2667"/>
    <tableColumn id="13718" xr3:uid="{881098B8-CFD8-420A-8C49-DAE7BEE23D0E}" name="Columna13707" dataDxfId="2666"/>
    <tableColumn id="13719" xr3:uid="{FAFF8394-47BF-48CE-B284-306CEEDA7090}" name="Columna13708" dataDxfId="2665"/>
    <tableColumn id="13720" xr3:uid="{75CB65D2-76C4-4F46-9033-8232190400FF}" name="Columna13709" dataDxfId="2664"/>
    <tableColumn id="13721" xr3:uid="{DB0DAF88-C773-45EB-88C8-23989BDAC579}" name="Columna13710" dataDxfId="2663"/>
    <tableColumn id="13722" xr3:uid="{73B7F160-63EE-415F-A03E-9501ACAB9A84}" name="Columna13711" dataDxfId="2662"/>
    <tableColumn id="13723" xr3:uid="{F9F8B48E-C94F-4A2B-912E-540853FD4181}" name="Columna13712" dataDxfId="2661"/>
    <tableColumn id="13724" xr3:uid="{478387F3-4A45-4548-A46D-A584F94BCD6E}" name="Columna13713" dataDxfId="2660"/>
    <tableColumn id="13725" xr3:uid="{136ECC47-F6C7-40D9-98A3-A417DD7B2925}" name="Columna13714" dataDxfId="2659"/>
    <tableColumn id="13726" xr3:uid="{9B0C4A37-6ECC-4D59-846D-588A824FF528}" name="Columna13715" dataDxfId="2658"/>
    <tableColumn id="13727" xr3:uid="{6DDE30CB-A479-450C-A3AE-CA694FBFCCA2}" name="Columna13716" dataDxfId="2657"/>
    <tableColumn id="13728" xr3:uid="{766C4ACC-46C9-405E-B02F-30A3F38DB62E}" name="Columna13717" dataDxfId="2656"/>
    <tableColumn id="13729" xr3:uid="{FDA3AF24-392F-4CC3-8D18-76FBD396B75C}" name="Columna13718" dataDxfId="2655"/>
    <tableColumn id="13730" xr3:uid="{411D27D6-3E9A-4D3A-874D-5844DD640757}" name="Columna13719" dataDxfId="2654"/>
    <tableColumn id="13731" xr3:uid="{AFFC8525-AE23-40C3-850C-D165CFBCC12D}" name="Columna13720" dataDxfId="2653"/>
    <tableColumn id="13732" xr3:uid="{B4900EF1-4EED-43EF-8128-A29C5772D680}" name="Columna13721" dataDxfId="2652"/>
    <tableColumn id="13733" xr3:uid="{3646E12D-705B-4D31-8D31-E8C596923980}" name="Columna13722" dataDxfId="2651"/>
    <tableColumn id="13734" xr3:uid="{1CA3705B-3EC3-4771-BB58-156E3EA52D2C}" name="Columna13723" dataDxfId="2650"/>
    <tableColumn id="13735" xr3:uid="{41B17510-F2C9-4127-B131-7435EDE91A26}" name="Columna13724" dataDxfId="2649"/>
    <tableColumn id="13736" xr3:uid="{B0AE3AB0-DF2A-48D8-8228-D4742136E801}" name="Columna13725" dataDxfId="2648"/>
    <tableColumn id="13737" xr3:uid="{4646E4E9-B47D-49D8-8921-49CB15269B15}" name="Columna13726" dataDxfId="2647"/>
    <tableColumn id="13738" xr3:uid="{8991AE72-A932-44C8-84F2-9BDC0F598081}" name="Columna13727" dataDxfId="2646"/>
    <tableColumn id="13739" xr3:uid="{AF92228C-DCDA-455B-A95D-2BDDA0294791}" name="Columna13728" dataDxfId="2645"/>
    <tableColumn id="13740" xr3:uid="{5198F3B9-A549-4472-B31F-E46777BCFABC}" name="Columna13729" dataDxfId="2644"/>
    <tableColumn id="13741" xr3:uid="{63856CDC-480A-4D03-A6A5-C9C13940A4A6}" name="Columna13730" dataDxfId="2643"/>
    <tableColumn id="13742" xr3:uid="{915FF587-1374-434C-8B99-6BED0EAEC2AB}" name="Columna13731" dataDxfId="2642"/>
    <tableColumn id="13743" xr3:uid="{B5BE6F44-C5B5-4615-8410-B2031770EFF2}" name="Columna13732" dataDxfId="2641"/>
    <tableColumn id="13744" xr3:uid="{1D7F4876-9925-4EAC-9429-062E20A5CC09}" name="Columna13733" dataDxfId="2640"/>
    <tableColumn id="13745" xr3:uid="{844D6A67-E75C-4732-8E88-BC5869ED557E}" name="Columna13734" dataDxfId="2639"/>
    <tableColumn id="13746" xr3:uid="{797816EA-5FAE-4B0C-90DB-7AC4FE58A03A}" name="Columna13735" dataDxfId="2638"/>
    <tableColumn id="13747" xr3:uid="{F47F445D-4B93-4885-8AB7-EE96A28F9985}" name="Columna13736" dataDxfId="2637"/>
    <tableColumn id="13748" xr3:uid="{86F7746D-0F41-4595-A12B-864CD58AAD74}" name="Columna13737" dataDxfId="2636"/>
    <tableColumn id="13749" xr3:uid="{613E83CF-74E9-4AEB-A4DF-B71848760A9F}" name="Columna13738" dataDxfId="2635"/>
    <tableColumn id="13750" xr3:uid="{9698E0EA-B6B2-42CF-9DDE-0A9982284D4C}" name="Columna13739" dataDxfId="2634"/>
    <tableColumn id="13751" xr3:uid="{34228D2C-4B35-45F5-A182-74E06B825300}" name="Columna13740" dataDxfId="2633"/>
    <tableColumn id="13752" xr3:uid="{96B3D096-5263-4326-9FA9-5B9FFF6C50EB}" name="Columna13741" dataDxfId="2632"/>
    <tableColumn id="13753" xr3:uid="{B5C54CC0-DFCC-4D29-98CE-28CF6404EC21}" name="Columna13742" dataDxfId="2631"/>
    <tableColumn id="13754" xr3:uid="{D8B4D3AF-BB54-4D4F-8F79-FB667B9B5E7C}" name="Columna13743" dataDxfId="2630"/>
    <tableColumn id="13755" xr3:uid="{E6C7A972-3E22-485F-983B-3E00CDC52501}" name="Columna13744" dataDxfId="2629"/>
    <tableColumn id="13756" xr3:uid="{207E18DD-964C-42F1-AA5A-163EBDB94B4C}" name="Columna13745" dataDxfId="2628"/>
    <tableColumn id="13757" xr3:uid="{3C58BAFF-5621-45EB-9108-AAB40F367986}" name="Columna13746" dataDxfId="2627"/>
    <tableColumn id="13758" xr3:uid="{F087B7E5-EFB2-4508-89EC-4E80E56D080F}" name="Columna13747" dataDxfId="2626"/>
    <tableColumn id="13759" xr3:uid="{25599A9D-0B92-420D-AEC7-5C23E60C148C}" name="Columna13748" dataDxfId="2625"/>
    <tableColumn id="13760" xr3:uid="{4EFD6B19-4737-4EFA-8CDA-40B799EBE901}" name="Columna13749" dataDxfId="2624"/>
    <tableColumn id="13761" xr3:uid="{A4A05A19-45BD-46E9-AD5E-04496797957D}" name="Columna13750" dataDxfId="2623"/>
    <tableColumn id="13762" xr3:uid="{9BA8F1CA-C1E5-4BC2-BF5C-06ADB8134707}" name="Columna13751" dataDxfId="2622"/>
    <tableColumn id="13763" xr3:uid="{C1FB1773-CA2C-4E11-A9B9-CE4C813D13A8}" name="Columna13752" dataDxfId="2621"/>
    <tableColumn id="13764" xr3:uid="{8E5982A2-B8E8-45E6-9E7A-19173276717A}" name="Columna13753" dataDxfId="2620"/>
    <tableColumn id="13765" xr3:uid="{201CACC3-45DC-4C12-B3E7-E179EB26652A}" name="Columna13754" dataDxfId="2619"/>
    <tableColumn id="13766" xr3:uid="{EAEF7D1E-0170-4AF2-BBA2-6B6CA7375865}" name="Columna13755" dataDxfId="2618"/>
    <tableColumn id="13767" xr3:uid="{11E2BA51-D8B1-47DE-8CFF-34504AEF9B15}" name="Columna13756" dataDxfId="2617"/>
    <tableColumn id="13768" xr3:uid="{B8592A7A-1AAC-4B6E-9ACF-D959ADBD6A6B}" name="Columna13757" dataDxfId="2616"/>
    <tableColumn id="13769" xr3:uid="{3EC3EF1B-99C6-4488-957D-EB5D33F06AFB}" name="Columna13758" dataDxfId="2615"/>
    <tableColumn id="13770" xr3:uid="{14DD0DFF-B3D4-4EB7-80EF-2989920A08F5}" name="Columna13759" dataDxfId="2614"/>
    <tableColumn id="13771" xr3:uid="{0D5E4E77-9DB5-4160-A42B-A650A8E4D3DC}" name="Columna13760" dataDxfId="2613"/>
    <tableColumn id="13772" xr3:uid="{FB1D3DB6-B917-481B-B12E-B07E68CAAEB6}" name="Columna13761" dataDxfId="2612"/>
    <tableColumn id="13773" xr3:uid="{89E22FD1-3D11-4B6A-8C21-6EBDDB54D8E7}" name="Columna13762" dataDxfId="2611"/>
    <tableColumn id="13774" xr3:uid="{CBD0C058-AAF4-422A-B9C2-A2F6A1952C96}" name="Columna13763" dataDxfId="2610"/>
    <tableColumn id="13775" xr3:uid="{9C3CFC10-8B48-49CF-B6D0-1D86E8723C4D}" name="Columna13764" dataDxfId="2609"/>
    <tableColumn id="13776" xr3:uid="{7F543B68-1B4A-4520-9DF6-E31B9A7A4722}" name="Columna13765" dataDxfId="2608"/>
    <tableColumn id="13777" xr3:uid="{2DE83D41-A19D-4A82-A1B5-D6F525CF109F}" name="Columna13766" dataDxfId="2607"/>
    <tableColumn id="13778" xr3:uid="{DD45E539-C7CE-4829-B4CB-0232DD68A2A1}" name="Columna13767" dataDxfId="2606"/>
    <tableColumn id="13779" xr3:uid="{D25D4F87-2031-4A2F-8027-525310FE894A}" name="Columna13768" dataDxfId="2605"/>
    <tableColumn id="13780" xr3:uid="{4B99E11E-2826-4AD4-9F72-4A1706A064A6}" name="Columna13769" dataDxfId="2604"/>
    <tableColumn id="13781" xr3:uid="{F658D8CA-4891-4064-A9F2-D759132A562F}" name="Columna13770" dataDxfId="2603"/>
    <tableColumn id="13782" xr3:uid="{20276C9A-A8D9-4A58-B0D9-66ABBC7482C1}" name="Columna13771" dataDxfId="2602"/>
    <tableColumn id="13783" xr3:uid="{976ECDDD-C8A9-4170-947F-085DCE4F7B2B}" name="Columna13772" dataDxfId="2601"/>
    <tableColumn id="13784" xr3:uid="{FCD0C16A-C5DF-40DC-8B67-59584E64C641}" name="Columna13773" dataDxfId="2600"/>
    <tableColumn id="13785" xr3:uid="{950EB509-CDC1-4BE9-B736-FC1826CC3BF5}" name="Columna13774" dataDxfId="2599"/>
    <tableColumn id="13786" xr3:uid="{C39D14B9-6275-4735-A9C9-9B0CD56C3689}" name="Columna13775" dataDxfId="2598"/>
    <tableColumn id="13787" xr3:uid="{ACBD1A91-7AC4-4AD4-8290-39100ED6674F}" name="Columna13776" dataDxfId="2597"/>
    <tableColumn id="13788" xr3:uid="{CB9C54A7-010C-4908-ADC3-4B648B87BE65}" name="Columna13777" dataDxfId="2596"/>
    <tableColumn id="13789" xr3:uid="{C139C2F8-7B28-4802-AC94-F844D0BB5A1F}" name="Columna13778" dataDxfId="2595"/>
    <tableColumn id="13790" xr3:uid="{759D3C0A-CE8A-4C97-AA8A-E2BD09F877CC}" name="Columna13779" dataDxfId="2594"/>
    <tableColumn id="13791" xr3:uid="{F75F468D-82E0-4B6E-829C-3C1C8C0B870F}" name="Columna13780" dataDxfId="2593"/>
    <tableColumn id="13792" xr3:uid="{BBAC5042-8022-447F-8EB0-7CB2AFF4DD61}" name="Columna13781" dataDxfId="2592"/>
    <tableColumn id="13793" xr3:uid="{1E8CB904-02F6-4374-97CD-7D80715D45E0}" name="Columna13782" dataDxfId="2591"/>
    <tableColumn id="13794" xr3:uid="{D54884BF-01CD-41DC-ACD8-A9E2C714D138}" name="Columna13783" dataDxfId="2590"/>
    <tableColumn id="13795" xr3:uid="{5968E9F5-2A53-481C-9C5A-0A5D6218F7B8}" name="Columna13784" dataDxfId="2589"/>
    <tableColumn id="13796" xr3:uid="{C9DE2626-C168-4029-B2A4-824C010FC651}" name="Columna13785" dataDxfId="2588"/>
    <tableColumn id="13797" xr3:uid="{776C663D-EFFC-4897-A4C6-5D850274A8DA}" name="Columna13786" dataDxfId="2587"/>
    <tableColumn id="13798" xr3:uid="{B561BA68-1637-4701-AAD1-580DBE27545F}" name="Columna13787" dataDxfId="2586"/>
    <tableColumn id="13799" xr3:uid="{0762A4AA-7741-41D8-BF8B-3DC659068B6E}" name="Columna13788" dataDxfId="2585"/>
    <tableColumn id="13800" xr3:uid="{97A3C03C-6683-42F2-AEEB-25CABEDDD96A}" name="Columna13789" dataDxfId="2584"/>
    <tableColumn id="13801" xr3:uid="{1B3D1CFF-C621-4372-A6BF-796E510E21BE}" name="Columna13790" dataDxfId="2583"/>
    <tableColumn id="13802" xr3:uid="{7C74C1CF-2EF9-44FB-9FB4-9C5658C0BF10}" name="Columna13791" dataDxfId="2582"/>
    <tableColumn id="13803" xr3:uid="{D006D6A9-2630-43FF-A530-ECE2BB9B3885}" name="Columna13792" dataDxfId="2581"/>
    <tableColumn id="13804" xr3:uid="{36EF74BA-B364-4C22-AE4A-4A33BB9ABE7C}" name="Columna13793" dataDxfId="2580"/>
    <tableColumn id="13805" xr3:uid="{BA9E4F0E-0F8C-4F33-A9B0-3392625E0BAD}" name="Columna13794" dataDxfId="2579"/>
    <tableColumn id="13806" xr3:uid="{B33682C0-D047-476E-9B05-A392EB15F7E3}" name="Columna13795" dataDxfId="2578"/>
    <tableColumn id="13807" xr3:uid="{2438B5FB-F892-413D-9F08-6F7F3D859AFD}" name="Columna13796" dataDxfId="2577"/>
    <tableColumn id="13808" xr3:uid="{EF3BBE68-A609-48C3-846B-B42F0BAA4966}" name="Columna13797" dataDxfId="2576"/>
    <tableColumn id="13809" xr3:uid="{D23C068E-F67F-441D-AF62-E6C62C3C56E3}" name="Columna13798" dataDxfId="2575"/>
    <tableColumn id="13810" xr3:uid="{79721CFF-6345-4452-934E-80648BF36A66}" name="Columna13799" dataDxfId="2574"/>
    <tableColumn id="13811" xr3:uid="{A15BEBA8-8109-4426-9595-C75E662226C1}" name="Columna13800" dataDxfId="2573"/>
    <tableColumn id="13812" xr3:uid="{34B90B9A-273B-402A-B4AE-649DE973758F}" name="Columna13801" dataDxfId="2572"/>
    <tableColumn id="13813" xr3:uid="{735B7498-6DAC-4AD8-AC31-F84BACC4F6E0}" name="Columna13802" dataDxfId="2571"/>
    <tableColumn id="13814" xr3:uid="{FB06A337-2B39-4D12-B15F-33E2E8AB695C}" name="Columna13803" dataDxfId="2570"/>
    <tableColumn id="13815" xr3:uid="{2DA926A2-67B8-42A5-B7D6-4FE0849FFE02}" name="Columna13804" dataDxfId="2569"/>
    <tableColumn id="13816" xr3:uid="{5EAAAFF8-4918-43A1-895B-5556A0BE135D}" name="Columna13805" dataDxfId="2568"/>
    <tableColumn id="13817" xr3:uid="{3151CDC4-9D6B-4398-A145-3DF0D0CC1125}" name="Columna13806" dataDxfId="2567"/>
    <tableColumn id="13818" xr3:uid="{76CF48AF-1F41-4436-B257-151AB4EC54D5}" name="Columna13807" dataDxfId="2566"/>
    <tableColumn id="13819" xr3:uid="{D4A8FC87-0359-4582-A69D-8E4F43AD9EC8}" name="Columna13808" dataDxfId="2565"/>
    <tableColumn id="13820" xr3:uid="{F579BA41-9C8C-46A7-9451-7A8FDC8DFB1D}" name="Columna13809" dataDxfId="2564"/>
    <tableColumn id="13821" xr3:uid="{F7824B6D-9612-4859-AB7A-5BE79B8F1A10}" name="Columna13810" dataDxfId="2563"/>
    <tableColumn id="13822" xr3:uid="{811A2B4A-4BF0-465B-93E7-968AF4F6C00A}" name="Columna13811" dataDxfId="2562"/>
    <tableColumn id="13823" xr3:uid="{33266E8E-F024-42CC-8E26-3ACA3FD829B8}" name="Columna13812" dataDxfId="2561"/>
    <tableColumn id="13824" xr3:uid="{8AE5E22D-6885-458F-89F1-49FC08D14599}" name="Columna13813" dataDxfId="2560"/>
    <tableColumn id="13825" xr3:uid="{259BF325-2C88-4515-883F-1ED36D422DCB}" name="Columna13814" dataDxfId="2559"/>
    <tableColumn id="13826" xr3:uid="{37D66B23-B5EA-45CA-B0AF-A440C7CE8BFB}" name="Columna13815" dataDxfId="2558"/>
    <tableColumn id="13827" xr3:uid="{E5F92870-050C-48C6-8D75-D183E2F39CE5}" name="Columna13816" dataDxfId="2557"/>
    <tableColumn id="13828" xr3:uid="{4A67BAFD-D13C-478B-859A-C74FAE8937B8}" name="Columna13817" dataDxfId="2556"/>
    <tableColumn id="13829" xr3:uid="{BF50F6E9-22DD-43AF-B0BF-F03408B1695B}" name="Columna13818" dataDxfId="2555"/>
    <tableColumn id="13830" xr3:uid="{5BD780D2-C6AF-4C1D-BCE5-B4B37E27B109}" name="Columna13819" dataDxfId="2554"/>
    <tableColumn id="13831" xr3:uid="{26A624DF-B63C-44B8-9243-83179055110E}" name="Columna13820" dataDxfId="2553"/>
    <tableColumn id="13832" xr3:uid="{97A44B41-AA36-4687-AECB-1399D16AC831}" name="Columna13821" dataDxfId="2552"/>
    <tableColumn id="13833" xr3:uid="{5BAE6982-BA24-4809-9C64-DBE826026C1F}" name="Columna13822" dataDxfId="2551"/>
    <tableColumn id="13834" xr3:uid="{E16B8EC4-5B2B-4A16-AA65-479C9911CB25}" name="Columna13823" dataDxfId="2550"/>
    <tableColumn id="13835" xr3:uid="{437C1214-6C24-4B12-B6A2-38604E8F33C9}" name="Columna13824" dataDxfId="2549"/>
    <tableColumn id="13836" xr3:uid="{DAE5BCFE-F0B2-4AEC-91DA-D1A2101CBE87}" name="Columna13825" dataDxfId="2548"/>
    <tableColumn id="13837" xr3:uid="{18C83027-5CFF-4A41-8FD0-1B6793EC7511}" name="Columna13826" dataDxfId="2547"/>
    <tableColumn id="13838" xr3:uid="{368BCA3F-0F77-4E82-AB80-2F3F793B5701}" name="Columna13827" dataDxfId="2546"/>
    <tableColumn id="13839" xr3:uid="{FFFB3701-4BF5-42EC-B1D4-54788259CF39}" name="Columna13828" dataDxfId="2545"/>
    <tableColumn id="13840" xr3:uid="{21697895-736F-406F-951C-5E93F8135B5C}" name="Columna13829" dataDxfId="2544"/>
    <tableColumn id="13841" xr3:uid="{364D5618-7DF2-4F4B-B237-CA8039E98182}" name="Columna13830" dataDxfId="2543"/>
    <tableColumn id="13842" xr3:uid="{34C4B8B3-0138-4073-92E7-945E14385C88}" name="Columna13831" dataDxfId="2542"/>
    <tableColumn id="13843" xr3:uid="{98F4EB22-74E5-4B0C-8505-871D42B303CA}" name="Columna13832" dataDxfId="2541"/>
    <tableColumn id="13844" xr3:uid="{D8C9E4DC-93BD-4550-9BEB-76C7D0EE1461}" name="Columna13833" dataDxfId="2540"/>
    <tableColumn id="13845" xr3:uid="{EF9AB1FC-F52E-4535-8072-7DABE481EF92}" name="Columna13834" dataDxfId="2539"/>
    <tableColumn id="13846" xr3:uid="{4D56287C-8262-470C-BF4E-105AD3369621}" name="Columna13835" dataDxfId="2538"/>
    <tableColumn id="13847" xr3:uid="{855209BC-7EFB-4A84-8F11-6732F70DF37A}" name="Columna13836" dataDxfId="2537"/>
    <tableColumn id="13848" xr3:uid="{9BF8A70D-972C-4D81-B1D0-B8C19E643F29}" name="Columna13837" dataDxfId="2536"/>
    <tableColumn id="13849" xr3:uid="{3A82130E-5A01-4F90-82CA-538240F786C5}" name="Columna13838" dataDxfId="2535"/>
    <tableColumn id="13850" xr3:uid="{56B39B6B-65D9-4ACF-8FCE-7B43CB6C6FFA}" name="Columna13839" dataDxfId="2534"/>
    <tableColumn id="13851" xr3:uid="{6C586819-B4B5-4780-B20C-C2129F847C09}" name="Columna13840" dataDxfId="2533"/>
    <tableColumn id="13852" xr3:uid="{CC72AC04-6CE3-4C81-8FFC-720C24A2750D}" name="Columna13841" dataDxfId="2532"/>
    <tableColumn id="13853" xr3:uid="{696D8985-E711-4150-B5A3-31E1FAFC373C}" name="Columna13842" dataDxfId="2531"/>
    <tableColumn id="13854" xr3:uid="{BA00DE6A-FC7D-4ECA-B0BD-7D17A3755E6E}" name="Columna13843" dataDxfId="2530"/>
    <tableColumn id="13855" xr3:uid="{7A830EBB-AD8C-433C-AC8D-543A907F79D4}" name="Columna13844" dataDxfId="2529"/>
    <tableColumn id="13856" xr3:uid="{229ECFC1-D286-462E-A0C1-F16A411FAF8B}" name="Columna13845" dataDxfId="2528"/>
    <tableColumn id="13857" xr3:uid="{06B2CE50-4B2A-49C1-B71F-C31BBB227B90}" name="Columna13846" dataDxfId="2527"/>
    <tableColumn id="13858" xr3:uid="{83F7EE92-5383-49CA-9DC1-40343D7791DC}" name="Columna13847" dataDxfId="2526"/>
    <tableColumn id="13859" xr3:uid="{4B2A17DC-86B7-4F4B-8430-7EB4BBCD209E}" name="Columna13848" dataDxfId="2525"/>
    <tableColumn id="13860" xr3:uid="{43A5F9FE-1038-4DE7-819C-F26A9849220A}" name="Columna13849" dataDxfId="2524"/>
    <tableColumn id="13861" xr3:uid="{5F439B67-1A1D-4521-B0C5-235E16788AB7}" name="Columna13850" dataDxfId="2523"/>
    <tableColumn id="13862" xr3:uid="{7AE4B2B0-2C9F-496B-8847-ED1071D6E06B}" name="Columna13851" dataDxfId="2522"/>
    <tableColumn id="13863" xr3:uid="{A43674E7-93FC-4B98-A568-AD9903EC5BDF}" name="Columna13852" dataDxfId="2521"/>
    <tableColumn id="13864" xr3:uid="{E251E83F-25B1-4FB7-BD9E-AD81B9DAA24E}" name="Columna13853" dataDxfId="2520"/>
    <tableColumn id="13865" xr3:uid="{08C3F048-62A0-42EB-B808-2FD994E90C11}" name="Columna13854" dataDxfId="2519"/>
    <tableColumn id="13866" xr3:uid="{DACDB01F-99ED-431C-AF4E-33FFABF50A11}" name="Columna13855" dataDxfId="2518"/>
    <tableColumn id="13867" xr3:uid="{443BFD6D-DB16-424A-83BD-FECD4A2CC2DA}" name="Columna13856" dataDxfId="2517"/>
    <tableColumn id="13868" xr3:uid="{A1002255-0CBC-4EA1-A73E-48A02E252981}" name="Columna13857" dataDxfId="2516"/>
    <tableColumn id="13869" xr3:uid="{37A50690-30F5-4968-8CAB-9AE2B3FE6D2F}" name="Columna13858" dataDxfId="2515"/>
    <tableColumn id="13870" xr3:uid="{AF78CBCC-2665-4CD7-9269-7F9CFBE28D5D}" name="Columna13859" dataDxfId="2514"/>
    <tableColumn id="13871" xr3:uid="{31F4F27D-1284-4738-A6AD-643E97AAEE07}" name="Columna13860" dataDxfId="2513"/>
    <tableColumn id="13872" xr3:uid="{089EA750-5DED-44AF-A9FD-8EAD61388D3D}" name="Columna13861" dataDxfId="2512"/>
    <tableColumn id="13873" xr3:uid="{A244CD64-6D7B-4BF8-B3EF-C7AC227250BB}" name="Columna13862" dataDxfId="2511"/>
    <tableColumn id="13874" xr3:uid="{9CC152AF-E245-4ED8-A8EF-2D7BCA2C1AFB}" name="Columna13863" dataDxfId="2510"/>
    <tableColumn id="13875" xr3:uid="{00324682-17B2-4835-8164-2478D3FAB665}" name="Columna13864" dataDxfId="2509"/>
    <tableColumn id="13876" xr3:uid="{0A55160D-C47A-41DC-AE50-B47ECE7C0BC1}" name="Columna13865" dataDxfId="2508"/>
    <tableColumn id="13877" xr3:uid="{699D434F-645A-4402-9389-1D0A7039823D}" name="Columna13866" dataDxfId="2507"/>
    <tableColumn id="13878" xr3:uid="{858FFA4A-3022-4325-BD81-6487276F16D8}" name="Columna13867" dataDxfId="2506"/>
    <tableColumn id="13879" xr3:uid="{C61AF64F-EA39-4FB9-87A4-EAC67A1F180E}" name="Columna13868" dataDxfId="2505"/>
    <tableColumn id="13880" xr3:uid="{DFA679B3-5A3D-43F3-B2C9-8F81DEC36C23}" name="Columna13869" dataDxfId="2504"/>
    <tableColumn id="13881" xr3:uid="{BD865A65-49C6-4B95-BD7F-2F29EC80F104}" name="Columna13870" dataDxfId="2503"/>
    <tableColumn id="13882" xr3:uid="{ACB3EE6B-8350-4670-AAEB-7A33388C9CB1}" name="Columna13871" dataDxfId="2502"/>
    <tableColumn id="13883" xr3:uid="{89C6CA80-F72E-4916-B0C6-E737ABB6106C}" name="Columna13872" dataDxfId="2501"/>
    <tableColumn id="13884" xr3:uid="{DC0CC344-7070-4C61-9341-863493EEF006}" name="Columna13873" dataDxfId="2500"/>
    <tableColumn id="13885" xr3:uid="{46D8B02B-4571-41D3-8E43-E1D091EEAC46}" name="Columna13874" dataDxfId="2499"/>
    <tableColumn id="13886" xr3:uid="{8BFF4708-211C-463F-8830-28E488D11269}" name="Columna13875" dataDxfId="2498"/>
    <tableColumn id="13887" xr3:uid="{A009A87D-4679-45B6-94FE-224283426D7C}" name="Columna13876" dataDxfId="2497"/>
    <tableColumn id="13888" xr3:uid="{CEE633EA-62B9-46A1-A2A7-9F81C8307926}" name="Columna13877" dataDxfId="2496"/>
    <tableColumn id="13889" xr3:uid="{6C0377D0-CA14-4EB7-837B-E81053BF2D60}" name="Columna13878" dataDxfId="2495"/>
    <tableColumn id="13890" xr3:uid="{B8D48743-3C0A-4E01-9D5A-8F8E3752CE40}" name="Columna13879" dataDxfId="2494"/>
    <tableColumn id="13891" xr3:uid="{779B09E3-3C7A-4169-BC17-628ABB57CE79}" name="Columna13880" dataDxfId="2493"/>
    <tableColumn id="13892" xr3:uid="{1429458D-9F06-4EBE-9461-05BF3AF93215}" name="Columna13881" dataDxfId="2492"/>
    <tableColumn id="13893" xr3:uid="{19C21AC2-8189-4A4B-82F4-1A796A7D5B1C}" name="Columna13882" dataDxfId="2491"/>
    <tableColumn id="13894" xr3:uid="{9247B198-AD8E-41EE-AAEF-5330256F0ACA}" name="Columna13883" dataDxfId="2490"/>
    <tableColumn id="13895" xr3:uid="{81189EDE-D8B7-4A42-BD58-B841D6125CD7}" name="Columna13884" dataDxfId="2489"/>
    <tableColumn id="13896" xr3:uid="{7D79C058-B795-4847-89CA-0BF8195E201A}" name="Columna13885" dataDxfId="2488"/>
    <tableColumn id="13897" xr3:uid="{B775BC6A-3A32-4FE2-A40F-B0D1B2C594C3}" name="Columna13886" dataDxfId="2487"/>
    <tableColumn id="13898" xr3:uid="{CF75C47E-D265-4845-B2D3-6AA5FFA25FAF}" name="Columna13887" dataDxfId="2486"/>
    <tableColumn id="13899" xr3:uid="{82DC93D7-68D2-4460-A441-789D8448CEB9}" name="Columna13888" dataDxfId="2485"/>
    <tableColumn id="13900" xr3:uid="{37A65F73-148C-4370-B2DB-FF5E366CF4DB}" name="Columna13889" dataDxfId="2484"/>
    <tableColumn id="13901" xr3:uid="{979CDF50-EE26-41E3-940C-A19044602165}" name="Columna13890" dataDxfId="2483"/>
    <tableColumn id="13902" xr3:uid="{E62A26E6-D714-41D3-B405-1309B096154D}" name="Columna13891" dataDxfId="2482"/>
    <tableColumn id="13903" xr3:uid="{6E691FFA-DF16-4BDE-AE6A-F6BCB80098D8}" name="Columna13892" dataDxfId="2481"/>
    <tableColumn id="13904" xr3:uid="{84357B20-9E67-417B-8BE5-7944CA28315C}" name="Columna13893" dataDxfId="2480"/>
    <tableColumn id="13905" xr3:uid="{264A2977-2B25-472C-8AD9-EF0A8EAC742B}" name="Columna13894" dataDxfId="2479"/>
    <tableColumn id="13906" xr3:uid="{4EE1BEAD-3C94-4C95-841A-A339B64C7417}" name="Columna13895" dataDxfId="2478"/>
    <tableColumn id="13907" xr3:uid="{8E3A82B5-21E5-45D8-817C-AAB326F952E0}" name="Columna13896" dataDxfId="2477"/>
    <tableColumn id="13908" xr3:uid="{A7FD526B-E5FA-4591-A175-99A128CF7677}" name="Columna13897" dataDxfId="2476"/>
    <tableColumn id="13909" xr3:uid="{8233EAC1-0FBE-4903-AD3F-B105BECA858D}" name="Columna13898" dataDxfId="2475"/>
    <tableColumn id="13910" xr3:uid="{961F87D8-8C03-4B6E-AA0F-76C7D6EC55DA}" name="Columna13899" dataDxfId="2474"/>
    <tableColumn id="13911" xr3:uid="{EB554CC7-A4B8-49DB-BB8A-4BB45DD7E47C}" name="Columna13900" dataDxfId="2473"/>
    <tableColumn id="13912" xr3:uid="{DFB86829-65D5-4F89-BD50-C2D5A210B75B}" name="Columna13901" dataDxfId="2472"/>
    <tableColumn id="13913" xr3:uid="{528CC3DC-B2BA-4776-BBCC-7BE6588D1864}" name="Columna13902" dataDxfId="2471"/>
    <tableColumn id="13914" xr3:uid="{160FC1E2-737D-408C-9239-FD0075EB588E}" name="Columna13903" dataDxfId="2470"/>
    <tableColumn id="13915" xr3:uid="{650F7FAF-A618-4A79-9C5C-A880DD254529}" name="Columna13904" dataDxfId="2469"/>
    <tableColumn id="13916" xr3:uid="{60823974-CC7C-44E0-8C16-05E6DD53D3D0}" name="Columna13905" dataDxfId="2468"/>
    <tableColumn id="13917" xr3:uid="{F99C0C8F-53C0-46EF-A125-72204EF48B2F}" name="Columna13906" dataDxfId="2467"/>
    <tableColumn id="13918" xr3:uid="{58728451-7E99-4FF9-8CE5-A57C7051272C}" name="Columna13907" dataDxfId="2466"/>
    <tableColumn id="13919" xr3:uid="{5A77098C-FC3D-4D3C-A139-89A0785EC073}" name="Columna13908" dataDxfId="2465"/>
    <tableColumn id="13920" xr3:uid="{2D392530-7F22-4A2F-9806-4C5E027B2BAA}" name="Columna13909" dataDxfId="2464"/>
    <tableColumn id="13921" xr3:uid="{2E45E721-9908-4729-9E37-D7CF702D7BF2}" name="Columna13910" dataDxfId="2463"/>
    <tableColumn id="13922" xr3:uid="{A89C5D4A-2B34-424E-9426-A2CA521603CA}" name="Columna13911" dataDxfId="2462"/>
    <tableColumn id="13923" xr3:uid="{3CC0C03D-BC88-45A9-9BE9-324A8E2971D5}" name="Columna13912" dataDxfId="2461"/>
    <tableColumn id="13924" xr3:uid="{75227F77-8A09-497B-A476-342BBDF0748C}" name="Columna13913" dataDxfId="2460"/>
    <tableColumn id="13925" xr3:uid="{C82F658D-EB5C-4150-8415-E953CD176E9D}" name="Columna13914" dataDxfId="2459"/>
    <tableColumn id="13926" xr3:uid="{9B009292-5A8C-4160-BD62-2BABB896F9EA}" name="Columna13915" dataDxfId="2458"/>
    <tableColumn id="13927" xr3:uid="{B2E7E68A-7E5E-4779-BC7A-9DD09745804F}" name="Columna13916" dataDxfId="2457"/>
    <tableColumn id="13928" xr3:uid="{D1EB72D6-A728-41E3-BE54-526CBAEE5D49}" name="Columna13917" dataDxfId="2456"/>
    <tableColumn id="13929" xr3:uid="{C34B7128-7924-4AC3-ABA5-271B00922CF9}" name="Columna13918" dataDxfId="2455"/>
    <tableColumn id="13930" xr3:uid="{41AA2EF2-1EE7-4E28-8446-3A37623AF398}" name="Columna13919" dataDxfId="2454"/>
    <tableColumn id="13931" xr3:uid="{1520FD5A-AE2C-4D10-A6CD-6D9326B5CFEF}" name="Columna13920" dataDxfId="2453"/>
    <tableColumn id="13932" xr3:uid="{A4FECF95-F10C-49E0-A102-D53128C92643}" name="Columna13921" dataDxfId="2452"/>
    <tableColumn id="13933" xr3:uid="{5583DC08-1FD7-4C5F-8F8E-AE21B96C4F8E}" name="Columna13922" dataDxfId="2451"/>
    <tableColumn id="13934" xr3:uid="{E23C18F7-AA75-413B-B3F0-0084E676D7C1}" name="Columna13923" dataDxfId="2450"/>
    <tableColumn id="13935" xr3:uid="{532997A6-DBF0-4DAE-AEE5-398D71442C9A}" name="Columna13924" dataDxfId="2449"/>
    <tableColumn id="13936" xr3:uid="{986C8553-935F-432E-B108-E1077142FB06}" name="Columna13925" dataDxfId="2448"/>
    <tableColumn id="13937" xr3:uid="{31FEF7DD-2762-4DD1-A292-A7EE6014D602}" name="Columna13926" dataDxfId="2447"/>
    <tableColumn id="13938" xr3:uid="{17E86654-EC95-48C9-AB77-A2A8DD9E7894}" name="Columna13927" dataDxfId="2446"/>
    <tableColumn id="13939" xr3:uid="{6F55FD39-2216-4D6F-A301-76DACCE34A7F}" name="Columna13928" dataDxfId="2445"/>
    <tableColumn id="13940" xr3:uid="{674670B2-710F-4974-A9E7-7FCB77388604}" name="Columna13929" dataDxfId="2444"/>
    <tableColumn id="13941" xr3:uid="{F75BB9F7-3D26-4306-AB20-67D21FDAABFC}" name="Columna13930" dataDxfId="2443"/>
    <tableColumn id="13942" xr3:uid="{66C3E545-A037-4806-B082-712726D05723}" name="Columna13931" dataDxfId="2442"/>
    <tableColumn id="13943" xr3:uid="{C624E0F0-838E-44F7-8A6F-73ECED5AB504}" name="Columna13932" dataDxfId="2441"/>
    <tableColumn id="13944" xr3:uid="{FD85DC1A-D182-4CB6-B3EF-99C20AD147A8}" name="Columna13933" dataDxfId="2440"/>
    <tableColumn id="13945" xr3:uid="{922BCD27-B111-4910-BAFF-443B95DD53F5}" name="Columna13934" dataDxfId="2439"/>
    <tableColumn id="13946" xr3:uid="{99EA5642-777B-497D-A7F8-E745669F3EB2}" name="Columna13935" dataDxfId="2438"/>
    <tableColumn id="13947" xr3:uid="{1FE8CEBB-3E12-4E8A-8C04-6AB54F944748}" name="Columna13936" dataDxfId="2437"/>
    <tableColumn id="13948" xr3:uid="{7D506E22-2A3F-4F23-AC64-EF055D779798}" name="Columna13937" dataDxfId="2436"/>
    <tableColumn id="13949" xr3:uid="{C2171827-B653-4752-8F5A-4D09C9E6666F}" name="Columna13938" dataDxfId="2435"/>
    <tableColumn id="13950" xr3:uid="{F5286514-4EDD-4D24-ACDD-55796AC6FCD1}" name="Columna13939" dataDxfId="2434"/>
    <tableColumn id="13951" xr3:uid="{8D28550C-FD80-4F15-AC3B-999E60E1DDC1}" name="Columna13940" dataDxfId="2433"/>
    <tableColumn id="13952" xr3:uid="{64699876-1553-4297-8C9B-F6809EF82079}" name="Columna13941" dataDxfId="2432"/>
    <tableColumn id="13953" xr3:uid="{5751FA90-DEAE-4917-BFF7-E3229AE966BD}" name="Columna13942" dataDxfId="2431"/>
    <tableColumn id="13954" xr3:uid="{59681DCC-D9FD-40B3-8563-34B3CDEC1875}" name="Columna13943" dataDxfId="2430"/>
    <tableColumn id="13955" xr3:uid="{A0A37035-DA87-4DEF-A12A-58A8BB6F6594}" name="Columna13944" dataDxfId="2429"/>
    <tableColumn id="13956" xr3:uid="{28870186-F39A-4E01-BA90-A19D0CC41DEF}" name="Columna13945" dataDxfId="2428"/>
    <tableColumn id="13957" xr3:uid="{AF8EEB97-05A0-4AF9-B42E-CBC7809AD6C1}" name="Columna13946" dataDxfId="2427"/>
    <tableColumn id="13958" xr3:uid="{B8E5F5B3-83B6-4C5E-BCFD-38DD44FEDA5C}" name="Columna13947" dataDxfId="2426"/>
    <tableColumn id="13959" xr3:uid="{C9F98C34-E289-497F-9CB9-B9E08BC20972}" name="Columna13948" dataDxfId="2425"/>
    <tableColumn id="13960" xr3:uid="{A8BFC89B-994F-431E-9AB4-C912151EAA0E}" name="Columna13949" dataDxfId="2424"/>
    <tableColumn id="13961" xr3:uid="{017EAE94-8A89-4D5E-95ED-E059FD036AFC}" name="Columna13950" dataDxfId="2423"/>
    <tableColumn id="13962" xr3:uid="{EC0B43C6-5F71-4F24-A64D-AF0EE586764B}" name="Columna13951" dataDxfId="2422"/>
    <tableColumn id="13963" xr3:uid="{94B30EE0-53C9-4FBC-ABF9-AAE3BB6ADF21}" name="Columna13952" dataDxfId="2421"/>
    <tableColumn id="13964" xr3:uid="{9A26B46A-DA7E-436A-8BE1-D14CE19B9EA9}" name="Columna13953" dataDxfId="2420"/>
    <tableColumn id="13965" xr3:uid="{3BCBE3A9-E7C5-472F-AA6B-D14FA4643611}" name="Columna13954" dataDxfId="2419"/>
    <tableColumn id="13966" xr3:uid="{E4ADD5AA-09C8-4C1B-836A-A6AA583F87D2}" name="Columna13955" dataDxfId="2418"/>
    <tableColumn id="13967" xr3:uid="{1927590F-1BEF-418E-85F6-2CD09854740D}" name="Columna13956" dataDxfId="2417"/>
    <tableColumn id="13968" xr3:uid="{66A7F973-3052-4864-8F3E-500AEE0A06D8}" name="Columna13957" dataDxfId="2416"/>
    <tableColumn id="13969" xr3:uid="{4751E267-E598-4399-BD78-38BE5402D481}" name="Columna13958" dataDxfId="2415"/>
    <tableColumn id="13970" xr3:uid="{10984631-BAE1-4D90-B53D-E9888C8389E0}" name="Columna13959" dataDxfId="2414"/>
    <tableColumn id="13971" xr3:uid="{2DEA7643-AC42-4D0E-B856-969C9B561DB0}" name="Columna13960" dataDxfId="2413"/>
    <tableColumn id="13972" xr3:uid="{7847597B-45CA-4BD3-A000-C80371EA6019}" name="Columna13961" dataDxfId="2412"/>
    <tableColumn id="13973" xr3:uid="{1F4A6A6A-2A11-4373-BE85-370EF915548C}" name="Columna13962" dataDxfId="2411"/>
    <tableColumn id="13974" xr3:uid="{CA05ED42-2723-401D-A0DD-DCDE3EC103A6}" name="Columna13963" dataDxfId="2410"/>
    <tableColumn id="13975" xr3:uid="{1689E27D-C966-45BC-9B32-BFBA1AA1CC07}" name="Columna13964" dataDxfId="2409"/>
    <tableColumn id="13976" xr3:uid="{E9FCC27F-354E-4958-BE94-8346F96A6252}" name="Columna13965" dataDxfId="2408"/>
    <tableColumn id="13977" xr3:uid="{C0B0CA68-8C9F-4CA3-B012-EC50A88DF684}" name="Columna13966" dataDxfId="2407"/>
    <tableColumn id="13978" xr3:uid="{901E464A-0080-4AC1-B81F-137C1F5813B8}" name="Columna13967" dataDxfId="2406"/>
    <tableColumn id="13979" xr3:uid="{7C56B039-3A90-4528-B094-8A57967ABDCB}" name="Columna13968" dataDxfId="2405"/>
    <tableColumn id="13980" xr3:uid="{A2B2223F-1F78-4C3F-B762-AEB278D7EDA9}" name="Columna13969" dataDxfId="2404"/>
    <tableColumn id="13981" xr3:uid="{BC359CB6-D5F9-4165-A8E2-E266EC94208E}" name="Columna13970" dataDxfId="2403"/>
    <tableColumn id="13982" xr3:uid="{6D457F0B-9D9F-4A67-BE55-D174ED70805C}" name="Columna13971" dataDxfId="2402"/>
    <tableColumn id="13983" xr3:uid="{6C089619-C135-4BA4-B01D-F063B2033211}" name="Columna13972" dataDxfId="2401"/>
    <tableColumn id="13984" xr3:uid="{393DBE28-6A6B-4B24-8A54-792966FC0239}" name="Columna13973" dataDxfId="2400"/>
    <tableColumn id="13985" xr3:uid="{94517990-3C5D-467F-823E-E3A07BC2A3ED}" name="Columna13974" dataDxfId="2399"/>
    <tableColumn id="13986" xr3:uid="{0544DED3-3217-4930-94B1-83B4F9B5D1DF}" name="Columna13975" dataDxfId="2398"/>
    <tableColumn id="13987" xr3:uid="{A06F95B9-B19E-4F14-A2DB-D52A408F4EB3}" name="Columna13976" dataDxfId="2397"/>
    <tableColumn id="13988" xr3:uid="{3092E5BB-9D80-46AF-9525-58FE8FEBDAE9}" name="Columna13977" dataDxfId="2396"/>
    <tableColumn id="13989" xr3:uid="{481019F6-1601-4C34-9E94-3800A61B3BB3}" name="Columna13978" dataDxfId="2395"/>
    <tableColumn id="13990" xr3:uid="{27E10B00-CD28-46DC-A6E8-CA1C44582623}" name="Columna13979" dataDxfId="2394"/>
    <tableColumn id="13991" xr3:uid="{22AF09F0-BCC3-418A-BA51-586555FCF297}" name="Columna13980" dataDxfId="2393"/>
    <tableColumn id="13992" xr3:uid="{2EA9B788-FFD9-42A8-98E2-9965C9035756}" name="Columna13981" dataDxfId="2392"/>
    <tableColumn id="13993" xr3:uid="{983017AA-4B34-40E9-B76C-D94FB6680A64}" name="Columna13982" dataDxfId="2391"/>
    <tableColumn id="13994" xr3:uid="{01D6811E-41DD-4C5C-B00B-2E2692916AC4}" name="Columna13983" dataDxfId="2390"/>
    <tableColumn id="13995" xr3:uid="{EF96FBA1-FCA3-4301-8CA0-2AE2CE68057A}" name="Columna13984" dataDxfId="2389"/>
    <tableColumn id="13996" xr3:uid="{FECA12D9-F1A6-4916-ACEC-8C5EDA97FAB2}" name="Columna13985" dataDxfId="2388"/>
    <tableColumn id="13997" xr3:uid="{C5F8A49F-B6BA-4FD4-BA63-2CA9E74FD61B}" name="Columna13986" dataDxfId="2387"/>
    <tableColumn id="13998" xr3:uid="{023E8E3F-EC98-4748-85EB-4683C0A60C76}" name="Columna13987" dataDxfId="2386"/>
    <tableColumn id="13999" xr3:uid="{62BD8B0C-5F84-4582-8CA0-1306A1EDCAA5}" name="Columna13988" dataDxfId="2385"/>
    <tableColumn id="14000" xr3:uid="{0ABEC02E-0388-49C3-B6AD-8B837C57B996}" name="Columna13989" dataDxfId="2384"/>
    <tableColumn id="14001" xr3:uid="{D45928DD-2F82-47AF-A445-532D4D2E68C0}" name="Columna13990" dataDxfId="2383"/>
    <tableColumn id="14002" xr3:uid="{9158DFAC-B98E-4740-A339-5019553F7320}" name="Columna13991" dataDxfId="2382"/>
    <tableColumn id="14003" xr3:uid="{2BEF398B-2065-41F0-8D6E-493820440DDD}" name="Columna13992" dataDxfId="2381"/>
    <tableColumn id="14004" xr3:uid="{B9F52CDE-B13F-43C2-9B74-41CAD1DC656C}" name="Columna13993" dataDxfId="2380"/>
    <tableColumn id="14005" xr3:uid="{6CC01042-85A8-4633-AD01-92A2E8ACC468}" name="Columna13994" dataDxfId="2379"/>
    <tableColumn id="14006" xr3:uid="{BCAB3488-4F85-4473-863D-E9553B3D3E20}" name="Columna13995" dataDxfId="2378"/>
    <tableColumn id="14007" xr3:uid="{DE3B4A07-0990-4FB9-A5A3-5A3D2FC6A832}" name="Columna13996" dataDxfId="2377"/>
    <tableColumn id="14008" xr3:uid="{4A9B41F8-0F7E-4CA6-9EE2-CFB3231877F5}" name="Columna13997" dataDxfId="2376"/>
    <tableColumn id="14009" xr3:uid="{25A7F899-1DBE-4A24-B1B4-3A145ACA3E87}" name="Columna13998" dataDxfId="2375"/>
    <tableColumn id="14010" xr3:uid="{9600B319-68BE-4C23-95D1-AE8CB0FBBF79}" name="Columna13999" dataDxfId="2374"/>
    <tableColumn id="14011" xr3:uid="{F9C70E8F-B95A-49B5-B09D-E9D60EB69F29}" name="Columna14000" dataDxfId="2373"/>
    <tableColumn id="14012" xr3:uid="{4796139D-546F-41DA-AFEF-C4F83CAF9CF2}" name="Columna14001" dataDxfId="2372"/>
    <tableColumn id="14013" xr3:uid="{7621D83D-5B0E-4B34-A545-D951FBD3BF78}" name="Columna14002" dataDxfId="2371"/>
    <tableColumn id="14014" xr3:uid="{8BC31AA4-BF95-471D-9ED1-CD8E91DB8320}" name="Columna14003" dataDxfId="2370"/>
    <tableColumn id="14015" xr3:uid="{40943FA9-07BE-4DF1-B40C-35C1001389AB}" name="Columna14004" dataDxfId="2369"/>
    <tableColumn id="14016" xr3:uid="{F22AC699-1F25-4854-A5D6-8D8434E1170B}" name="Columna14005" dataDxfId="2368"/>
    <tableColumn id="14017" xr3:uid="{8CB5EA87-F00F-444F-9ABA-5FF61B8B2642}" name="Columna14006" dataDxfId="2367"/>
    <tableColumn id="14018" xr3:uid="{A8B287CB-FC4B-4397-B3B3-8AB05AABB91A}" name="Columna14007" dataDxfId="2366"/>
    <tableColumn id="14019" xr3:uid="{8F44BE91-3D1E-4A16-8D73-D22C9053AB0A}" name="Columna14008" dataDxfId="2365"/>
    <tableColumn id="14020" xr3:uid="{1F770DE1-98A7-483D-8678-96480BD857F4}" name="Columna14009" dataDxfId="2364"/>
    <tableColumn id="14021" xr3:uid="{B9465FDB-4944-475D-BC95-6336C6144618}" name="Columna14010" dataDxfId="2363"/>
    <tableColumn id="14022" xr3:uid="{8011428B-876E-429B-A4AA-B46DC9ACA80A}" name="Columna14011" dataDxfId="2362"/>
    <tableColumn id="14023" xr3:uid="{E69AB370-784F-46A9-923E-D3020FDD5DA7}" name="Columna14012" dataDxfId="2361"/>
    <tableColumn id="14024" xr3:uid="{DBC557AB-E852-4A5A-9F52-537D275E288B}" name="Columna14013" dataDxfId="2360"/>
    <tableColumn id="14025" xr3:uid="{847588CE-70D0-44A5-8354-F3D43A6FC8A8}" name="Columna14014" dataDxfId="2359"/>
    <tableColumn id="14026" xr3:uid="{D3841803-5304-4DDA-B6A9-A0F89239620D}" name="Columna14015" dataDxfId="2358"/>
    <tableColumn id="14027" xr3:uid="{C5323F96-4C64-48BB-9C36-D80E15051025}" name="Columna14016" dataDxfId="2357"/>
    <tableColumn id="14028" xr3:uid="{C20DADCC-888F-4D81-9EBA-8607C7DC9AAF}" name="Columna14017" dataDxfId="2356"/>
    <tableColumn id="14029" xr3:uid="{55EEBA55-2ACE-4CFC-BEC8-0D24524F260B}" name="Columna14018" dataDxfId="2355"/>
    <tableColumn id="14030" xr3:uid="{EEEAFCED-53E1-4127-93BD-3C98D3241FD6}" name="Columna14019" dataDxfId="2354"/>
    <tableColumn id="14031" xr3:uid="{4CD1BBEF-55EB-43B6-AA43-D8A69190FE3B}" name="Columna14020" dataDxfId="2353"/>
    <tableColumn id="14032" xr3:uid="{4CE65730-8DDF-4215-B8E2-FF7550A053C5}" name="Columna14021" dataDxfId="2352"/>
    <tableColumn id="14033" xr3:uid="{E2335DC4-7A60-46AE-95EB-8AA85FD77BC8}" name="Columna14022" dataDxfId="2351"/>
    <tableColumn id="14034" xr3:uid="{A6F5273A-4105-40D4-8B2D-94028F0016F2}" name="Columna14023" dataDxfId="2350"/>
    <tableColumn id="14035" xr3:uid="{E4D800C8-329C-46C1-BC93-D8456BD8D3E8}" name="Columna14024" dataDxfId="2349"/>
    <tableColumn id="14036" xr3:uid="{88F8F521-2F84-4CFF-8233-1E7128CDA4D1}" name="Columna14025" dataDxfId="2348"/>
    <tableColumn id="14037" xr3:uid="{38B9071B-C6FA-4C96-AFC5-31086FDAA0BF}" name="Columna14026" dataDxfId="2347"/>
    <tableColumn id="14038" xr3:uid="{CC9B6134-4891-41C9-A2FA-3877751DE07E}" name="Columna14027" dataDxfId="2346"/>
    <tableColumn id="14039" xr3:uid="{661CF8B1-1A59-4138-8DB5-DE1690DE2B2C}" name="Columna14028" dataDxfId="2345"/>
    <tableColumn id="14040" xr3:uid="{E0BFEBB3-CA4C-4900-A96A-77695F98977A}" name="Columna14029" dataDxfId="2344"/>
    <tableColumn id="14041" xr3:uid="{CA9082F7-DD78-4EAC-87F1-5657963FECA5}" name="Columna14030" dataDxfId="2343"/>
    <tableColumn id="14042" xr3:uid="{8BA65354-3C88-4A82-A4C0-BE2B4174A5C3}" name="Columna14031" dataDxfId="2342"/>
    <tableColumn id="14043" xr3:uid="{3315C3A7-84D8-48D7-9EB3-FC3DEFC7B633}" name="Columna14032" dataDxfId="2341"/>
    <tableColumn id="14044" xr3:uid="{5A9287F6-3707-4881-B2F8-922DC70A3A8C}" name="Columna14033" dataDxfId="2340"/>
    <tableColumn id="14045" xr3:uid="{3B4E6C7F-4285-49BD-83DD-CE97D7FCC27C}" name="Columna14034" dataDxfId="2339"/>
    <tableColumn id="14046" xr3:uid="{B92C900F-C802-4149-A019-741BF89FE487}" name="Columna14035" dataDxfId="2338"/>
    <tableColumn id="14047" xr3:uid="{F7BFBA40-B596-4711-BD91-A02ADBF6A79C}" name="Columna14036" dataDxfId="2337"/>
    <tableColumn id="14048" xr3:uid="{DF88DA7E-C2D5-41DF-AECA-4675E76360C4}" name="Columna14037" dataDxfId="2336"/>
    <tableColumn id="14049" xr3:uid="{E0C6B95E-082C-46FE-A2BE-2D87B0E69D31}" name="Columna14038" dataDxfId="2335"/>
    <tableColumn id="14050" xr3:uid="{22A69E6B-70A3-49EC-9495-3FA658B2C8F9}" name="Columna14039" dataDxfId="2334"/>
    <tableColumn id="14051" xr3:uid="{F1F98E46-9FA3-4E52-A0A6-E0FAF5A120C8}" name="Columna14040" dataDxfId="2333"/>
    <tableColumn id="14052" xr3:uid="{CBCAAAF4-05D7-4161-9654-0645751A5E92}" name="Columna14041" dataDxfId="2332"/>
    <tableColumn id="14053" xr3:uid="{5C9F5D99-0464-4876-BB4D-AB1809FA572D}" name="Columna14042" dataDxfId="2331"/>
    <tableColumn id="14054" xr3:uid="{310CA290-8463-4C7E-8A73-0EDEDFCB8E37}" name="Columna14043" dataDxfId="2330"/>
    <tableColumn id="14055" xr3:uid="{7E9D1757-7067-4927-984C-4871475DB508}" name="Columna14044" dataDxfId="2329"/>
    <tableColumn id="14056" xr3:uid="{2CF7A39D-0906-446E-A270-38BE715F3360}" name="Columna14045" dataDxfId="2328"/>
    <tableColumn id="14057" xr3:uid="{963F5F1E-6341-48D8-8470-109355AC871C}" name="Columna14046" dataDxfId="2327"/>
    <tableColumn id="14058" xr3:uid="{4D955383-D0D6-4014-B153-912469412208}" name="Columna14047" dataDxfId="2326"/>
    <tableColumn id="14059" xr3:uid="{9282EDE1-974D-4709-BEC2-42E14BBCBD3B}" name="Columna14048" dataDxfId="2325"/>
    <tableColumn id="14060" xr3:uid="{B04DF7F2-BB38-45B0-BE9D-BE1C6E1C1A91}" name="Columna14049" dataDxfId="2324"/>
    <tableColumn id="14061" xr3:uid="{9A72812F-F0C1-4294-BC28-72068BFEE510}" name="Columna14050" dataDxfId="2323"/>
    <tableColumn id="14062" xr3:uid="{FC4C021B-15B2-45B1-9B3B-3A149BA8817E}" name="Columna14051" dataDxfId="2322"/>
    <tableColumn id="14063" xr3:uid="{6B7614AE-0118-4A2E-909F-BFA2AB819202}" name="Columna14052" dataDxfId="2321"/>
    <tableColumn id="14064" xr3:uid="{13815BF3-87A9-4BBE-81CB-423815DD4AE0}" name="Columna14053" dataDxfId="2320"/>
    <tableColumn id="14065" xr3:uid="{AED7E2CD-1174-4DCD-AEDC-E1B0838476BD}" name="Columna14054" dataDxfId="2319"/>
    <tableColumn id="14066" xr3:uid="{84323665-E0EB-4512-88D7-CA070D8281AF}" name="Columna14055" dataDxfId="2318"/>
    <tableColumn id="14067" xr3:uid="{449EF96F-FEAE-4C72-BCD3-EF28DDBAAA47}" name="Columna14056" dataDxfId="2317"/>
    <tableColumn id="14068" xr3:uid="{577B4A27-2779-4A23-B048-20A597E295E3}" name="Columna14057" dataDxfId="2316"/>
    <tableColumn id="14069" xr3:uid="{165C9CDB-4890-4239-A19C-4906C06AE784}" name="Columna14058" dataDxfId="2315"/>
    <tableColumn id="14070" xr3:uid="{1CBDA651-0186-48CC-8AA0-AE1353F54678}" name="Columna14059" dataDxfId="2314"/>
    <tableColumn id="14071" xr3:uid="{BE754A4E-491B-4B10-A0F8-8B8964E1007D}" name="Columna14060" dataDxfId="2313"/>
    <tableColumn id="14072" xr3:uid="{965914D5-7038-4E57-8D71-ADCC78AEC7CB}" name="Columna14061" dataDxfId="2312"/>
    <tableColumn id="14073" xr3:uid="{200F6099-6B15-49C7-BABB-88F75467A53A}" name="Columna14062" dataDxfId="2311"/>
    <tableColumn id="14074" xr3:uid="{15BE9179-B1BF-4A2A-9B5C-49A90E1810E8}" name="Columna14063" dataDxfId="2310"/>
    <tableColumn id="14075" xr3:uid="{7A541C7B-A63D-4C3C-913D-6F5337A8B1AA}" name="Columna14064" dataDxfId="2309"/>
    <tableColumn id="14076" xr3:uid="{13B57803-14D7-44D4-8EF4-D64778889CAD}" name="Columna14065" dataDxfId="2308"/>
    <tableColumn id="14077" xr3:uid="{DCED2EB8-CF0A-4FE4-B6D2-CC6C676F565F}" name="Columna14066" dataDxfId="2307"/>
    <tableColumn id="14078" xr3:uid="{B04571F9-B1E6-4781-83F7-D440C361BADF}" name="Columna14067" dataDxfId="2306"/>
    <tableColumn id="14079" xr3:uid="{53E984DB-6520-4C7E-9006-BC5D1A7910BA}" name="Columna14068" dataDxfId="2305"/>
    <tableColumn id="14080" xr3:uid="{71041838-175F-4887-A11F-6058F577F21B}" name="Columna14069" dataDxfId="2304"/>
    <tableColumn id="14081" xr3:uid="{07DBEDD5-B518-4C87-A390-B5F5C08D98B4}" name="Columna14070" dataDxfId="2303"/>
    <tableColumn id="14082" xr3:uid="{0A3D0308-F604-483C-9C28-C0E5FB6FBF17}" name="Columna14071" dataDxfId="2302"/>
    <tableColumn id="14083" xr3:uid="{64B93340-1A7B-4D94-8904-A52174EB5158}" name="Columna14072" dataDxfId="2301"/>
    <tableColumn id="14084" xr3:uid="{C61827AE-3E2F-4634-ADDD-B84EB91272C7}" name="Columna14073" dataDxfId="2300"/>
    <tableColumn id="14085" xr3:uid="{951A4917-B4B4-4BA3-9F87-C2C83FFC18B5}" name="Columna14074" dataDxfId="2299"/>
    <tableColumn id="14086" xr3:uid="{E9595128-953D-4AC6-B79B-61B986F4AEA7}" name="Columna14075" dataDxfId="2298"/>
    <tableColumn id="14087" xr3:uid="{569E140F-CBDE-43F8-86C4-ED7CD5852CCE}" name="Columna14076" dataDxfId="2297"/>
    <tableColumn id="14088" xr3:uid="{44C8CA81-905B-4143-9163-BB6E0754D586}" name="Columna14077" dataDxfId="2296"/>
    <tableColumn id="14089" xr3:uid="{EFEFD1F9-EDC0-47C0-B69F-89AEA3D3A1AB}" name="Columna14078" dataDxfId="2295"/>
    <tableColumn id="14090" xr3:uid="{41A30221-9B93-44A9-8573-C9D7C4E41601}" name="Columna14079" dataDxfId="2294"/>
    <tableColumn id="14091" xr3:uid="{1890A6F2-CB1F-4022-AD16-9D5E41DF528E}" name="Columna14080" dataDxfId="2293"/>
    <tableColumn id="14092" xr3:uid="{0A966738-9E25-4BB1-B562-8032551D855A}" name="Columna14081" dataDxfId="2292"/>
    <tableColumn id="14093" xr3:uid="{6263B9C7-1E7A-4A98-A938-B1253B0208C9}" name="Columna14082" dataDxfId="2291"/>
    <tableColumn id="14094" xr3:uid="{544B8C68-0D53-46CE-9A29-1FC75A17ACA0}" name="Columna14083" dataDxfId="2290"/>
    <tableColumn id="14095" xr3:uid="{7D4FAC90-A7D5-48EC-8413-CC8DDE49EBD5}" name="Columna14084" dataDxfId="2289"/>
    <tableColumn id="14096" xr3:uid="{016C511A-67E2-4BCD-AF5E-1DD8B37C4A90}" name="Columna14085" dataDxfId="2288"/>
    <tableColumn id="14097" xr3:uid="{D8BAEBC5-4EF3-4610-B133-6C039B1EB141}" name="Columna14086" dataDxfId="2287"/>
    <tableColumn id="14098" xr3:uid="{D2EE6105-D77B-41B3-8D32-C1624E3C8500}" name="Columna14087" dataDxfId="2286"/>
    <tableColumn id="14099" xr3:uid="{F40B5C72-4289-48F1-B2A4-331FB48BE369}" name="Columna14088" dataDxfId="2285"/>
    <tableColumn id="14100" xr3:uid="{9E1CCC5C-C904-4ECF-AFCA-DA637F92DF8E}" name="Columna14089" dataDxfId="2284"/>
    <tableColumn id="14101" xr3:uid="{BB6BE64A-0BCF-4E54-B488-5A923FED4E31}" name="Columna14090" dataDxfId="2283"/>
    <tableColumn id="14102" xr3:uid="{0AC9EFE7-52FF-4E51-A747-13764E295E96}" name="Columna14091" dataDxfId="2282"/>
    <tableColumn id="14103" xr3:uid="{6E71429E-FD80-4013-B345-CB54D964796B}" name="Columna14092" dataDxfId="2281"/>
    <tableColumn id="14104" xr3:uid="{F47918C0-EF39-43C2-BB89-30845C949E6A}" name="Columna14093" dataDxfId="2280"/>
    <tableColumn id="14105" xr3:uid="{E6DD9672-E5B0-48D9-94B6-494CC365EEBC}" name="Columna14094" dataDxfId="2279"/>
    <tableColumn id="14106" xr3:uid="{E1507D2D-A9BD-4D2E-820E-8A949EAAE9E0}" name="Columna14095" dataDxfId="2278"/>
    <tableColumn id="14107" xr3:uid="{90D25C59-4B68-4219-9CC1-A340FDA0DF5A}" name="Columna14096" dataDxfId="2277"/>
    <tableColumn id="14108" xr3:uid="{4DFC5C3E-2CCF-44ED-87C3-AD785156EED5}" name="Columna14097" dataDxfId="2276"/>
    <tableColumn id="14109" xr3:uid="{0E0ADB9E-4331-48AE-BA08-F6227508EE55}" name="Columna14098" dataDxfId="2275"/>
    <tableColumn id="14110" xr3:uid="{D535CB1F-6435-4A42-8D60-B29B20FA6BEE}" name="Columna14099" dataDxfId="2274"/>
    <tableColumn id="14111" xr3:uid="{CD35480A-C66C-46B7-99D8-85D1DC31F313}" name="Columna14100" dataDxfId="2273"/>
    <tableColumn id="14112" xr3:uid="{608F5A89-BA8B-4C03-9705-B435324E2207}" name="Columna14101" dataDxfId="2272"/>
    <tableColumn id="14113" xr3:uid="{B02FF57C-F9BF-44CB-B56B-1618CFA6A13C}" name="Columna14102" dataDxfId="2271"/>
    <tableColumn id="14114" xr3:uid="{D4883099-13DE-4AA4-B734-4D1B83FFA94B}" name="Columna14103" dataDxfId="2270"/>
    <tableColumn id="14115" xr3:uid="{4A8AFAF1-0616-4966-B52F-C05587D6F300}" name="Columna14104" dataDxfId="2269"/>
    <tableColumn id="14116" xr3:uid="{17D678DA-A519-4E7E-BCEC-886D7E30B4C6}" name="Columna14105" dataDxfId="2268"/>
    <tableColumn id="14117" xr3:uid="{B4298B54-4D81-44C1-97E4-E00FD854DAA2}" name="Columna14106" dataDxfId="2267"/>
    <tableColumn id="14118" xr3:uid="{36AB466A-3382-47E9-8BA0-B54C62146BE8}" name="Columna14107" dataDxfId="2266"/>
    <tableColumn id="14119" xr3:uid="{DD74042F-015F-4CFB-B7B6-C981C9C93AB6}" name="Columna14108" dataDxfId="2265"/>
    <tableColumn id="14120" xr3:uid="{6A1AEDAE-02AB-44A8-B654-6A55B54D29BC}" name="Columna14109" dataDxfId="2264"/>
    <tableColumn id="14121" xr3:uid="{10285D4D-EEBD-4598-B7CD-20D4D8503794}" name="Columna14110" dataDxfId="2263"/>
    <tableColumn id="14122" xr3:uid="{40907C58-CBD6-4FE7-A314-16EA45F132E5}" name="Columna14111" dataDxfId="2262"/>
    <tableColumn id="14123" xr3:uid="{A2D6D894-1880-48D2-AD8B-23D937FB3194}" name="Columna14112" dataDxfId="2261"/>
    <tableColumn id="14124" xr3:uid="{09DE6586-E0B7-410F-ACD2-2647658F71E8}" name="Columna14113" dataDxfId="2260"/>
    <tableColumn id="14125" xr3:uid="{5C4B168E-B2D2-498B-B122-7AA6B762F6F6}" name="Columna14114" dataDxfId="2259"/>
    <tableColumn id="14126" xr3:uid="{FB8A2AE0-7966-41F0-B185-A75816348BEA}" name="Columna14115" dataDxfId="2258"/>
    <tableColumn id="14127" xr3:uid="{6DF6103D-805C-46B4-81D6-1609347C820F}" name="Columna14116" dataDxfId="2257"/>
    <tableColumn id="14128" xr3:uid="{AA6155ED-883D-4BBF-910B-0FCCE1578E71}" name="Columna14117" dataDxfId="2256"/>
    <tableColumn id="14129" xr3:uid="{3CDBBDBA-2346-451B-8016-0AA5D05A3844}" name="Columna14118" dataDxfId="2255"/>
    <tableColumn id="14130" xr3:uid="{6C6E3851-5FF2-44A9-9FFD-5BDE6B4DAF33}" name="Columna14119" dataDxfId="2254"/>
    <tableColumn id="14131" xr3:uid="{5475A050-1F06-4573-9884-79A699616768}" name="Columna14120" dataDxfId="2253"/>
    <tableColumn id="14132" xr3:uid="{D29975A8-3BC3-4212-829E-6A526A66DA6E}" name="Columna14121" dataDxfId="2252"/>
    <tableColumn id="14133" xr3:uid="{498FE9A3-BAF1-4DE0-98D6-F825E7435621}" name="Columna14122" dataDxfId="2251"/>
    <tableColumn id="14134" xr3:uid="{63B6EF7D-3C27-4828-8894-CA9EBA34BE11}" name="Columna14123" dataDxfId="2250"/>
    <tableColumn id="14135" xr3:uid="{3968EC72-B87D-4417-8480-4546B68F75E3}" name="Columna14124" dataDxfId="2249"/>
    <tableColumn id="14136" xr3:uid="{7FD9286A-9CB4-4410-8546-3DFA2210B5B9}" name="Columna14125" dataDxfId="2248"/>
    <tableColumn id="14137" xr3:uid="{29258D48-A802-4DF6-81B3-595BCF9AA0A4}" name="Columna14126" dataDxfId="2247"/>
    <tableColumn id="14138" xr3:uid="{D208F14C-047E-4B63-AED0-BCC971ACA83C}" name="Columna14127" dataDxfId="2246"/>
    <tableColumn id="14139" xr3:uid="{B2B57E4F-6446-4E39-BEB1-11D902BA00C5}" name="Columna14128" dataDxfId="2245"/>
    <tableColumn id="14140" xr3:uid="{7FAD996F-34E5-41BA-BA94-44BDAA8B2C1A}" name="Columna14129" dataDxfId="2244"/>
    <tableColumn id="14141" xr3:uid="{3A24BBA9-6CF6-4B6D-96B0-C2230AE1A7B0}" name="Columna14130" dataDxfId="2243"/>
    <tableColumn id="14142" xr3:uid="{6212164C-30A6-4A94-B04D-2E210AE00BBA}" name="Columna14131" dataDxfId="2242"/>
    <tableColumn id="14143" xr3:uid="{839659D7-5AAB-4153-AE0C-D772D3982B92}" name="Columna14132" dataDxfId="2241"/>
    <tableColumn id="14144" xr3:uid="{239E9113-E753-47E0-AB26-56CE4EED8F4C}" name="Columna14133" dataDxfId="2240"/>
    <tableColumn id="14145" xr3:uid="{CC0977CD-9B92-4E8B-AA66-F0BBC48DDEE4}" name="Columna14134" dataDxfId="2239"/>
    <tableColumn id="14146" xr3:uid="{EAF584FF-B7C9-4879-A03E-062F95327E8D}" name="Columna14135" dataDxfId="2238"/>
    <tableColumn id="14147" xr3:uid="{EDB5C186-BA14-4D2F-AC1C-330E2DF2038F}" name="Columna14136" dataDxfId="2237"/>
    <tableColumn id="14148" xr3:uid="{635E58EB-944F-42DB-8437-94C29F9C474A}" name="Columna14137" dataDxfId="2236"/>
    <tableColumn id="14149" xr3:uid="{B1D29D40-F053-4DDE-9AAC-F1D1CC3EF556}" name="Columna14138" dataDxfId="2235"/>
    <tableColumn id="14150" xr3:uid="{034EA00C-6242-4D29-BE34-99CC02646A81}" name="Columna14139" dataDxfId="2234"/>
    <tableColumn id="14151" xr3:uid="{5DD9D72A-BB1F-48CB-A97E-A528771A8805}" name="Columna14140" dataDxfId="2233"/>
    <tableColumn id="14152" xr3:uid="{5012D7AF-1CAE-45EC-B097-49BD1FC1A813}" name="Columna14141" dataDxfId="2232"/>
    <tableColumn id="14153" xr3:uid="{ADB76F7B-05CB-4351-BFD2-0349CE6B080A}" name="Columna14142" dataDxfId="2231"/>
    <tableColumn id="14154" xr3:uid="{A4B23CA4-8199-423D-ADDB-F21E0EB9E0B8}" name="Columna14143" dataDxfId="2230"/>
    <tableColumn id="14155" xr3:uid="{C399B57A-63C4-4B6C-8552-EAA309BD22A6}" name="Columna14144" dataDxfId="2229"/>
    <tableColumn id="14156" xr3:uid="{7D24F077-6D76-4696-85AE-BAD213F86703}" name="Columna14145" dataDxfId="2228"/>
    <tableColumn id="14157" xr3:uid="{7D68D16B-9AB7-49CC-A240-5409E9163F19}" name="Columna14146" dataDxfId="2227"/>
    <tableColumn id="14158" xr3:uid="{EB23BE55-0651-4A25-863C-C46F9384D1C3}" name="Columna14147" dataDxfId="2226"/>
    <tableColumn id="14159" xr3:uid="{EA654009-9641-4AAF-AFBF-42EC82467697}" name="Columna14148" dataDxfId="2225"/>
    <tableColumn id="14160" xr3:uid="{761636FB-F7D3-4BF0-A38B-C55EF995A616}" name="Columna14149" dataDxfId="2224"/>
    <tableColumn id="14161" xr3:uid="{F0C57B10-A1BE-4015-8CC1-F69AAB19EB18}" name="Columna14150" dataDxfId="2223"/>
    <tableColumn id="14162" xr3:uid="{0C98FE94-F92C-452D-89AD-E7DE56223696}" name="Columna14151" dataDxfId="2222"/>
    <tableColumn id="14163" xr3:uid="{B860D529-913C-4E6B-B81E-E63F682F3A1F}" name="Columna14152" dataDxfId="2221"/>
    <tableColumn id="14164" xr3:uid="{50148494-A6AB-44A5-9A6A-6E8EE31BD881}" name="Columna14153" dataDxfId="2220"/>
    <tableColumn id="14165" xr3:uid="{A2F8B9B5-DC95-477A-9E09-B7AD6B9006B9}" name="Columna14154" dataDxfId="2219"/>
    <tableColumn id="14166" xr3:uid="{E4C59F42-A039-4737-9FDB-99C6913DEFBE}" name="Columna14155" dataDxfId="2218"/>
    <tableColumn id="14167" xr3:uid="{F9CE9B3A-E1D2-4396-AF36-F499CC109AE9}" name="Columna14156" dataDxfId="2217"/>
    <tableColumn id="14168" xr3:uid="{6D97E13B-8141-448B-89F7-8090FF8DB502}" name="Columna14157" dataDxfId="2216"/>
    <tableColumn id="14169" xr3:uid="{1D8CD193-A797-40B4-A48D-DBA3C609CE1E}" name="Columna14158" dataDxfId="2215"/>
    <tableColumn id="14170" xr3:uid="{05DB54EE-64E6-478C-A8C8-90061BF9A828}" name="Columna14159" dataDxfId="2214"/>
    <tableColumn id="14171" xr3:uid="{35740D4E-E408-4D52-BE1B-745E3D00F33D}" name="Columna14160" dataDxfId="2213"/>
    <tableColumn id="14172" xr3:uid="{252CFC6E-B72C-4CC0-BB64-AFB70274C08D}" name="Columna14161" dataDxfId="2212"/>
    <tableColumn id="14173" xr3:uid="{51EEFF1D-3989-4E4A-AA1A-9397DF156B79}" name="Columna14162" dataDxfId="2211"/>
    <tableColumn id="14174" xr3:uid="{D0549E0A-A43D-4E9E-90D4-86F4065372B1}" name="Columna14163" dataDxfId="2210"/>
    <tableColumn id="14175" xr3:uid="{01E25D14-02C7-46AD-A7DD-1BB1319C62EC}" name="Columna14164" dataDxfId="2209"/>
    <tableColumn id="14176" xr3:uid="{EF476B60-9353-4075-8353-18C88D070E3F}" name="Columna14165" dataDxfId="2208"/>
    <tableColumn id="14177" xr3:uid="{BF00ACD7-074B-4D52-B2B4-66CAF4876CAA}" name="Columna14166" dataDxfId="2207"/>
    <tableColumn id="14178" xr3:uid="{F9E32F37-4F13-43EF-8823-3F43ACE1193D}" name="Columna14167" dataDxfId="2206"/>
    <tableColumn id="14179" xr3:uid="{7328A862-A543-4C8F-86D4-9E5E8A8EF1DD}" name="Columna14168" dataDxfId="2205"/>
    <tableColumn id="14180" xr3:uid="{038D639F-F68C-4E92-86B4-97BD69E29338}" name="Columna14169" dataDxfId="2204"/>
    <tableColumn id="14181" xr3:uid="{22B238F6-D119-42A7-8777-D1D41C6FC14D}" name="Columna14170" dataDxfId="2203"/>
    <tableColumn id="14182" xr3:uid="{F500DBCD-4842-4504-8102-D0CEEFD8EE16}" name="Columna14171" dataDxfId="2202"/>
    <tableColumn id="14183" xr3:uid="{591632A1-8930-47A2-B6B4-562E183ED6D8}" name="Columna14172" dataDxfId="2201"/>
    <tableColumn id="14184" xr3:uid="{F907E07F-D326-4A21-95CD-1924C7EF8CB9}" name="Columna14173" dataDxfId="2200"/>
    <tableColumn id="14185" xr3:uid="{907010A7-B5E7-4D1A-A9F2-1CDC699D9935}" name="Columna14174" dataDxfId="2199"/>
    <tableColumn id="14186" xr3:uid="{57666ADA-E0B9-4F7B-8261-E8E8066E9855}" name="Columna14175" dataDxfId="2198"/>
    <tableColumn id="14187" xr3:uid="{AEFDC49B-F02E-4580-8F08-5271EDA72F67}" name="Columna14176" dataDxfId="2197"/>
    <tableColumn id="14188" xr3:uid="{464C0E97-928E-49BE-B958-6B230B00294E}" name="Columna14177" dataDxfId="2196"/>
    <tableColumn id="14189" xr3:uid="{4B8E87F6-ADDF-4D04-8D5B-3AE724386F7F}" name="Columna14178" dataDxfId="2195"/>
    <tableColumn id="14190" xr3:uid="{0A9547D0-27A3-49DB-B632-674CE0AFF26D}" name="Columna14179" dataDxfId="2194"/>
    <tableColumn id="14191" xr3:uid="{808BC2BF-B1CD-482A-B367-3B38A5EE047C}" name="Columna14180" dataDxfId="2193"/>
    <tableColumn id="14192" xr3:uid="{D6D5E1B1-02F8-488B-8782-727CC27E16D7}" name="Columna14181" dataDxfId="2192"/>
    <tableColumn id="14193" xr3:uid="{E17E57AC-38CB-49A1-BFE1-33B5294BFF6A}" name="Columna14182" dataDxfId="2191"/>
    <tableColumn id="14194" xr3:uid="{159B70ED-061C-4115-BAA0-A46B033EA009}" name="Columna14183" dataDxfId="2190"/>
    <tableColumn id="14195" xr3:uid="{F465E961-74B2-4DA9-9946-A3CD13C235AC}" name="Columna14184" dataDxfId="2189"/>
    <tableColumn id="14196" xr3:uid="{F9BAEFFD-96CC-4489-9B26-D1F72875D8CC}" name="Columna14185" dataDxfId="2188"/>
    <tableColumn id="14197" xr3:uid="{3FA883BB-107F-43E2-8C1D-90C98723F824}" name="Columna14186" dataDxfId="2187"/>
    <tableColumn id="14198" xr3:uid="{770BB3C8-7055-4FFA-BD07-E15E0BEB66B2}" name="Columna14187" dataDxfId="2186"/>
    <tableColumn id="14199" xr3:uid="{42F58187-BA46-493F-8DBF-5B4288571AE8}" name="Columna14188" dataDxfId="2185"/>
    <tableColumn id="14200" xr3:uid="{7670C420-8CEF-4BA6-8203-15D02B5A4A79}" name="Columna14189" dataDxfId="2184"/>
    <tableColumn id="14201" xr3:uid="{50ADAB98-4EA3-4E3D-9FD3-C11739A50BF9}" name="Columna14190" dataDxfId="2183"/>
    <tableColumn id="14202" xr3:uid="{08C024E2-F048-4FD5-8617-44CEEF453868}" name="Columna14191" dataDxfId="2182"/>
    <tableColumn id="14203" xr3:uid="{04AABB13-6B37-411F-9848-03952B976095}" name="Columna14192" dataDxfId="2181"/>
    <tableColumn id="14204" xr3:uid="{2FFCB1A8-034D-4718-8D67-C96070EF9460}" name="Columna14193" dataDxfId="2180"/>
    <tableColumn id="14205" xr3:uid="{A83827BF-6A71-4969-A98A-62D1FA254589}" name="Columna14194" dataDxfId="2179"/>
    <tableColumn id="14206" xr3:uid="{8F9AA315-81D0-47F1-B393-C05C0810EA5D}" name="Columna14195" dataDxfId="2178"/>
    <tableColumn id="14207" xr3:uid="{C95DBDB4-2170-41DC-8FC6-07D0EF7E4EF1}" name="Columna14196" dataDxfId="2177"/>
    <tableColumn id="14208" xr3:uid="{01ABD4AE-54C0-49EF-9359-DAB05BB72588}" name="Columna14197" dataDxfId="2176"/>
    <tableColumn id="14209" xr3:uid="{2511C0DA-B302-45B8-97BB-522066C32C27}" name="Columna14198" dataDxfId="2175"/>
    <tableColumn id="14210" xr3:uid="{0CBE9F16-9C5E-448B-96C0-12B9F4E7BCE3}" name="Columna14199" dataDxfId="2174"/>
    <tableColumn id="14211" xr3:uid="{FEF824CE-B612-4957-9AF8-E07C239C56D4}" name="Columna14200" dataDxfId="2173"/>
    <tableColumn id="14212" xr3:uid="{FED08EBA-701B-4C56-A84B-BA983CB90BE6}" name="Columna14201" dataDxfId="2172"/>
    <tableColumn id="14213" xr3:uid="{A236DFF1-822D-409E-8CB3-57AC35638D5C}" name="Columna14202" dataDxfId="2171"/>
    <tableColumn id="14214" xr3:uid="{C11E4677-9C3B-44E3-9B63-7BFE41751CE0}" name="Columna14203" dataDxfId="2170"/>
    <tableColumn id="14215" xr3:uid="{194F9FDA-521D-4A51-BEA0-DA71ABFF2051}" name="Columna14204" dataDxfId="2169"/>
    <tableColumn id="14216" xr3:uid="{891ADD7A-C487-4A7E-B6CF-7024F58C77D7}" name="Columna14205" dataDxfId="2168"/>
    <tableColumn id="14217" xr3:uid="{7AC52BE0-F668-45E0-B7FE-D17092C828EE}" name="Columna14206" dataDxfId="2167"/>
    <tableColumn id="14218" xr3:uid="{26F0751E-35F4-4FEA-8322-EE6F313DEB93}" name="Columna14207" dataDxfId="2166"/>
    <tableColumn id="14219" xr3:uid="{D0C56B5F-1EE7-4E1D-94B3-D4F1EBDD8508}" name="Columna14208" dataDxfId="2165"/>
    <tableColumn id="14220" xr3:uid="{C6FE91EB-0932-46D8-97B8-7671691CA2B7}" name="Columna14209" dataDxfId="2164"/>
    <tableColumn id="14221" xr3:uid="{364B0135-06F6-46E4-96C3-510423E77248}" name="Columna14210" dataDxfId="2163"/>
    <tableColumn id="14222" xr3:uid="{17E86EB4-9647-41CC-9351-B53E1622F199}" name="Columna14211" dataDxfId="2162"/>
    <tableColumn id="14223" xr3:uid="{04DCBCC9-46A6-478B-B867-0B68034D765B}" name="Columna14212" dataDxfId="2161"/>
    <tableColumn id="14224" xr3:uid="{F6452258-EAB1-4A04-8F4E-7B6B6178565C}" name="Columna14213" dataDxfId="2160"/>
    <tableColumn id="14225" xr3:uid="{F7D8B2F7-F8F2-4396-AE4E-831732A33858}" name="Columna14214" dataDxfId="2159"/>
    <tableColumn id="14226" xr3:uid="{92D33EB5-EF4D-4908-B73E-F529EF4F5DC6}" name="Columna14215" dataDxfId="2158"/>
    <tableColumn id="14227" xr3:uid="{7956005F-8C7F-4676-9E76-C9BB39341C31}" name="Columna14216" dataDxfId="2157"/>
    <tableColumn id="14228" xr3:uid="{F5126ED8-7E5C-4403-968B-047E439A5793}" name="Columna14217" dataDxfId="2156"/>
    <tableColumn id="14229" xr3:uid="{FC84B4A8-68AC-48B1-97BC-5097F05E1F6C}" name="Columna14218" dataDxfId="2155"/>
    <tableColumn id="14230" xr3:uid="{545F78D7-ACA8-4FE5-9C77-CEBE0E39B6D1}" name="Columna14219" dataDxfId="2154"/>
    <tableColumn id="14231" xr3:uid="{876F738B-576B-40D6-9751-79635A468540}" name="Columna14220" dataDxfId="2153"/>
    <tableColumn id="14232" xr3:uid="{62E65D56-F04E-4EFF-956C-2CFC5523E011}" name="Columna14221" dataDxfId="2152"/>
    <tableColumn id="14233" xr3:uid="{88C7F154-3D46-473E-AB3E-D003F575A6A6}" name="Columna14222" dataDxfId="2151"/>
    <tableColumn id="14234" xr3:uid="{A8B50096-BDF9-4578-ADE9-BDEBF4466F1D}" name="Columna14223" dataDxfId="2150"/>
    <tableColumn id="14235" xr3:uid="{071B36AF-EE05-43E9-8105-C1D649FC0960}" name="Columna14224" dataDxfId="2149"/>
    <tableColumn id="14236" xr3:uid="{B8FACF22-E0C6-4CD3-9631-7E78CCA98050}" name="Columna14225" dataDxfId="2148"/>
    <tableColumn id="14237" xr3:uid="{D30EDE97-F432-453D-A405-E69851F820C8}" name="Columna14226" dataDxfId="2147"/>
    <tableColumn id="14238" xr3:uid="{91562E44-61FA-416B-892B-99DD7890AC35}" name="Columna14227" dataDxfId="2146"/>
    <tableColumn id="14239" xr3:uid="{CC583F55-D060-4DCC-BAAB-6DED0CFEF8B8}" name="Columna14228" dataDxfId="2145"/>
    <tableColumn id="14240" xr3:uid="{17605295-23B0-4424-AC63-B3017D7D581E}" name="Columna14229" dataDxfId="2144"/>
    <tableColumn id="14241" xr3:uid="{9931E247-CBAF-4938-819F-C193BDEF6B79}" name="Columna14230" dataDxfId="2143"/>
    <tableColumn id="14242" xr3:uid="{DD176BE8-A37B-4271-B27F-0A89BA670C5B}" name="Columna14231" dataDxfId="2142"/>
    <tableColumn id="14243" xr3:uid="{A0A4B86A-0D4E-4C19-A1E4-F5551E55D42D}" name="Columna14232" dataDxfId="2141"/>
    <tableColumn id="14244" xr3:uid="{78DC41E6-A5A4-4410-9410-B5437011AF36}" name="Columna14233" dataDxfId="2140"/>
    <tableColumn id="14245" xr3:uid="{B88A8D93-87D0-45FD-B163-A63EE9B67D24}" name="Columna14234" dataDxfId="2139"/>
    <tableColumn id="14246" xr3:uid="{D2C9FD19-5BD0-4121-BB99-CE1917D0A480}" name="Columna14235" dataDxfId="2138"/>
    <tableColumn id="14247" xr3:uid="{C5A6F56E-DDB5-444E-88AF-8B4707CDE022}" name="Columna14236" dataDxfId="2137"/>
    <tableColumn id="14248" xr3:uid="{83C906F4-F046-44E7-869B-E4807BD5D3C4}" name="Columna14237" dataDxfId="2136"/>
    <tableColumn id="14249" xr3:uid="{4B7DF8A2-E0D0-49D4-8C7A-CB1D36E1E0D0}" name="Columna14238" dataDxfId="2135"/>
    <tableColumn id="14250" xr3:uid="{AFBDB263-6460-40AA-9CEE-7FD37EAD80D0}" name="Columna14239" dataDxfId="2134"/>
    <tableColumn id="14251" xr3:uid="{E1723F20-15D6-4656-922A-D1E2F0D7FBC9}" name="Columna14240" dataDxfId="2133"/>
    <tableColumn id="14252" xr3:uid="{BEFAB4C4-2C64-4D0B-9FC5-BB3046660435}" name="Columna14241" dataDxfId="2132"/>
    <tableColumn id="14253" xr3:uid="{952DF399-EBFD-4FAC-B430-E22347DA1591}" name="Columna14242" dataDxfId="2131"/>
    <tableColumn id="14254" xr3:uid="{996BFBB3-F9E8-42BB-A0F3-A29CC6FC33D6}" name="Columna14243" dataDxfId="2130"/>
    <tableColumn id="14255" xr3:uid="{38DA0E36-3967-41C1-A0E8-8FA811208669}" name="Columna14244" dataDxfId="2129"/>
    <tableColumn id="14256" xr3:uid="{0B101631-2BD7-4605-A45B-473477795190}" name="Columna14245" dataDxfId="2128"/>
    <tableColumn id="14257" xr3:uid="{94095A78-DD89-4B88-B40A-43FCDC7000EC}" name="Columna14246" dataDxfId="2127"/>
    <tableColumn id="14258" xr3:uid="{17E8273E-3398-43AE-B5FA-84F18118FA8F}" name="Columna14247" dataDxfId="2126"/>
    <tableColumn id="14259" xr3:uid="{4A72DA9C-AD5B-4929-8673-4C607497CB76}" name="Columna14248" dataDxfId="2125"/>
    <tableColumn id="14260" xr3:uid="{4B2F9E8C-0A4B-4AEB-90FE-23C10CACC7E5}" name="Columna14249" dataDxfId="2124"/>
    <tableColumn id="14261" xr3:uid="{1D5A87F8-E537-478E-8417-870A95B0CB22}" name="Columna14250" dataDxfId="2123"/>
    <tableColumn id="14262" xr3:uid="{C72DEC5A-8075-49EA-8281-4286338C4B4D}" name="Columna14251" dataDxfId="2122"/>
    <tableColumn id="14263" xr3:uid="{2455DE7F-04C5-4D92-BA9D-9D2BB2A7A157}" name="Columna14252" dataDxfId="2121"/>
    <tableColumn id="14264" xr3:uid="{2082FDB6-653E-4165-AC39-B3B62FBCE57B}" name="Columna14253" dataDxfId="2120"/>
    <tableColumn id="14265" xr3:uid="{F00468A5-2174-4790-9731-EBBD5382B2D8}" name="Columna14254" dataDxfId="2119"/>
    <tableColumn id="14266" xr3:uid="{6C2D09BF-34CC-40CC-88DC-5F1C52380CF5}" name="Columna14255" dataDxfId="2118"/>
    <tableColumn id="14267" xr3:uid="{63B425EC-977A-463D-9A2E-10E43C06CE6A}" name="Columna14256" dataDxfId="2117"/>
    <tableColumn id="14268" xr3:uid="{2EB86A37-AAA2-4289-8551-42B58F44AA8F}" name="Columna14257" dataDxfId="2116"/>
    <tableColumn id="14269" xr3:uid="{40E64E4D-BBB3-482E-BAFA-057506AD02D5}" name="Columna14258" dataDxfId="2115"/>
    <tableColumn id="14270" xr3:uid="{E2F0C057-BB83-4288-B270-2A90C2445007}" name="Columna14259" dataDxfId="2114"/>
    <tableColumn id="14271" xr3:uid="{542915A3-473C-46A7-9AF0-793C42274981}" name="Columna14260" dataDxfId="2113"/>
    <tableColumn id="14272" xr3:uid="{A74216A5-16E8-4BF1-8C03-15593F0CE361}" name="Columna14261" dataDxfId="2112"/>
    <tableColumn id="14273" xr3:uid="{6D5D6ADB-FD45-45EE-85EE-55485A7A0CAC}" name="Columna14262" dataDxfId="2111"/>
    <tableColumn id="14274" xr3:uid="{57E8C786-0C37-4717-BC06-05CE2B8D90F3}" name="Columna14263" dataDxfId="2110"/>
    <tableColumn id="14275" xr3:uid="{AEE1B6AD-24CC-497D-BA7E-489E2C1E18F7}" name="Columna14264" dataDxfId="2109"/>
    <tableColumn id="14276" xr3:uid="{598C08B9-E336-45E1-A337-7992DD3C004B}" name="Columna14265" dataDxfId="2108"/>
    <tableColumn id="14277" xr3:uid="{54561D23-73DA-4EE3-8B17-A2C0AA905E27}" name="Columna14266" dataDxfId="2107"/>
    <tableColumn id="14278" xr3:uid="{C1755292-C5F9-43E4-90B7-34FB73451CEC}" name="Columna14267" dataDxfId="2106"/>
    <tableColumn id="14279" xr3:uid="{DC60A6FC-200C-4C21-BAAE-456CD58067E7}" name="Columna14268" dataDxfId="2105"/>
    <tableColumn id="14280" xr3:uid="{64BC65B4-8713-4067-9E89-F1F03F0A0CD5}" name="Columna14269" dataDxfId="2104"/>
    <tableColumn id="14281" xr3:uid="{75CC4B88-43D9-4A48-9CB8-FFADBE7793A7}" name="Columna14270" dataDxfId="2103"/>
    <tableColumn id="14282" xr3:uid="{3BEE90E7-F77F-423B-B8E8-6F1C4AEFC72F}" name="Columna14271" dataDxfId="2102"/>
    <tableColumn id="14283" xr3:uid="{4603A460-3538-4D68-9C5F-DDEDEFE8928B}" name="Columna14272" dataDxfId="2101"/>
    <tableColumn id="14284" xr3:uid="{4DC67A55-381C-40EC-89D9-D45FC118B0CD}" name="Columna14273" dataDxfId="2100"/>
    <tableColumn id="14285" xr3:uid="{1E93977F-6C0F-40B5-8B3A-005D8DC16C6F}" name="Columna14274" dataDxfId="2099"/>
    <tableColumn id="14286" xr3:uid="{4BEC2689-071D-44E4-82F8-95E770FACE83}" name="Columna14275" dataDxfId="2098"/>
    <tableColumn id="14287" xr3:uid="{E0FEEADB-C251-4A75-8613-AC2C52DE091D}" name="Columna14276" dataDxfId="2097"/>
    <tableColumn id="14288" xr3:uid="{1C99CF3F-D05D-4BE6-9E90-C6A7BBEBFF17}" name="Columna14277" dataDxfId="2096"/>
    <tableColumn id="14289" xr3:uid="{363462C2-2522-4ED1-8E67-278A40CA3625}" name="Columna14278" dataDxfId="2095"/>
    <tableColumn id="14290" xr3:uid="{D4F24C95-E902-42ED-8922-0AEA6E6255A4}" name="Columna14279" dataDxfId="2094"/>
    <tableColumn id="14291" xr3:uid="{666B19A1-9888-42CA-91A0-F5F44CD291B7}" name="Columna14280" dataDxfId="2093"/>
    <tableColumn id="14292" xr3:uid="{1D33EBFF-AF80-4BFD-82E3-8FF0278978CF}" name="Columna14281" dataDxfId="2092"/>
    <tableColumn id="14293" xr3:uid="{67F27D39-4247-4208-87FE-42ED4A5530DB}" name="Columna14282" dataDxfId="2091"/>
    <tableColumn id="14294" xr3:uid="{9206C2D5-F408-412C-84A3-93E0D3B03E88}" name="Columna14283" dataDxfId="2090"/>
    <tableColumn id="14295" xr3:uid="{34AA9601-0C77-4485-BC6D-A53E4E037F9F}" name="Columna14284" dataDxfId="2089"/>
    <tableColumn id="14296" xr3:uid="{5617F39D-AB58-469D-A85D-1D1B761A16E8}" name="Columna14285" dataDxfId="2088"/>
    <tableColumn id="14297" xr3:uid="{8DB30A36-FFD2-4635-A620-31707BFC4357}" name="Columna14286" dataDxfId="2087"/>
    <tableColumn id="14298" xr3:uid="{70D40F5B-1044-4FB4-8EE8-8AA18F76A685}" name="Columna14287" dataDxfId="2086"/>
    <tableColumn id="14299" xr3:uid="{9CD4B21E-67CF-444F-AF41-9580090A4499}" name="Columna14288" dataDxfId="2085"/>
    <tableColumn id="14300" xr3:uid="{6A294951-9C4C-4C6D-AF3D-000897ADDD1E}" name="Columna14289" dataDxfId="2084"/>
    <tableColumn id="14301" xr3:uid="{916DECA0-F05D-4525-AC77-3344E3B5A349}" name="Columna14290" dataDxfId="2083"/>
    <tableColumn id="14302" xr3:uid="{700171BC-B8CA-428D-9ADD-3C0562663D81}" name="Columna14291" dataDxfId="2082"/>
    <tableColumn id="14303" xr3:uid="{10A0EAB0-80F0-4A6E-9FC7-1B627C4234B5}" name="Columna14292" dataDxfId="2081"/>
    <tableColumn id="14304" xr3:uid="{54812019-4EB2-4A72-AE03-29E6323AA767}" name="Columna14293" dataDxfId="2080"/>
    <tableColumn id="14305" xr3:uid="{82D425F1-CE51-4288-A71A-8DDD1FCB1B7E}" name="Columna14294" dataDxfId="2079"/>
    <tableColumn id="14306" xr3:uid="{D3DAA0B6-B834-4421-B31E-EA9993BF4F18}" name="Columna14295" dataDxfId="2078"/>
    <tableColumn id="14307" xr3:uid="{997BBF3A-1F37-4E72-84E0-AA38752DE1C6}" name="Columna14296" dataDxfId="2077"/>
    <tableColumn id="14308" xr3:uid="{C294B46B-506E-4D4B-82A4-0A29C8F8AEA2}" name="Columna14297" dataDxfId="2076"/>
    <tableColumn id="14309" xr3:uid="{D310A163-CE1C-4CE5-AC31-75635E20CA02}" name="Columna14298" dataDxfId="2075"/>
    <tableColumn id="14310" xr3:uid="{345CA0A7-ADC7-487F-9E26-DC60B4C109EA}" name="Columna14299" dataDxfId="2074"/>
    <tableColumn id="14311" xr3:uid="{1F6CAE75-815B-4619-AF5E-176CF9FD822B}" name="Columna14300" dataDxfId="2073"/>
    <tableColumn id="14312" xr3:uid="{3B56B35B-1D0E-4804-9B35-ABE5B6671C30}" name="Columna14301" dataDxfId="2072"/>
    <tableColumn id="14313" xr3:uid="{28D7D92D-0221-4715-BDDB-BA3FECF0CABD}" name="Columna14302" dataDxfId="2071"/>
    <tableColumn id="14314" xr3:uid="{A3AD832B-6AB6-4479-ABB7-88B4DAA0A6EB}" name="Columna14303" dataDxfId="2070"/>
    <tableColumn id="14315" xr3:uid="{6436B8BA-24DA-4AFE-8F62-2D4CDDBCB89E}" name="Columna14304" dataDxfId="2069"/>
    <tableColumn id="14316" xr3:uid="{21902DEA-3911-490B-905E-BE0986D6FB13}" name="Columna14305" dataDxfId="2068"/>
    <tableColumn id="14317" xr3:uid="{EA33B7BE-DA74-490B-AC8E-81C78A37A44F}" name="Columna14306" dataDxfId="2067"/>
    <tableColumn id="14318" xr3:uid="{414566AF-17BB-4D71-B12C-064E7380631B}" name="Columna14307" dataDxfId="2066"/>
    <tableColumn id="14319" xr3:uid="{5DC2885D-129C-4CF9-88E0-4E5F6B8F6B27}" name="Columna14308" dataDxfId="2065"/>
    <tableColumn id="14320" xr3:uid="{F70D8166-D26C-41C8-8CF2-3A0888504FC0}" name="Columna14309" dataDxfId="2064"/>
    <tableColumn id="14321" xr3:uid="{4E0DFDD2-5DBD-4CBE-81E0-A8062C7D25C7}" name="Columna14310" dataDxfId="2063"/>
    <tableColumn id="14322" xr3:uid="{A62ADFC4-AE1D-49F9-B52B-30B568D9CDAD}" name="Columna14311" dataDxfId="2062"/>
    <tableColumn id="14323" xr3:uid="{63E9D7EC-4CAC-4ACE-88B3-301D884FC3D2}" name="Columna14312" dataDxfId="2061"/>
    <tableColumn id="14324" xr3:uid="{45A188D7-0064-408D-9C79-04D82C8F00C6}" name="Columna14313" dataDxfId="2060"/>
    <tableColumn id="14325" xr3:uid="{CF0B3813-90F6-4008-BFB8-5DEF9F47B534}" name="Columna14314" dataDxfId="2059"/>
    <tableColumn id="14326" xr3:uid="{141C91B5-736A-45CD-BE08-7A5D7B698D0E}" name="Columna14315" dataDxfId="2058"/>
    <tableColumn id="14327" xr3:uid="{2CE0AE55-D91B-47EA-9C44-75D65F323FEB}" name="Columna14316" dataDxfId="2057"/>
    <tableColumn id="14328" xr3:uid="{04728E39-483E-40CB-83AD-9C856BBB85F9}" name="Columna14317" dataDxfId="2056"/>
    <tableColumn id="14329" xr3:uid="{29806C10-117A-4696-A7B8-7A62725EA69D}" name="Columna14318" dataDxfId="2055"/>
    <tableColumn id="14330" xr3:uid="{7C5B2C62-EBA0-4D79-A9F8-A76162209C82}" name="Columna14319" dataDxfId="2054"/>
    <tableColumn id="14331" xr3:uid="{A811D22E-5BAB-467C-834A-80450F3E3E15}" name="Columna14320" dataDxfId="2053"/>
    <tableColumn id="14332" xr3:uid="{C6CEA02A-2A0A-42DF-967E-C175DE784705}" name="Columna14321" dataDxfId="2052"/>
    <tableColumn id="14333" xr3:uid="{3394E6D4-83B7-4680-A1AA-8CA52F55B700}" name="Columna14322" dataDxfId="2051"/>
    <tableColumn id="14334" xr3:uid="{71E8B14A-9909-4902-9DF8-1EAA39B40776}" name="Columna14323" dataDxfId="2050"/>
    <tableColumn id="14335" xr3:uid="{932AEA53-6661-4CE6-B1E7-9378EDCB749D}" name="Columna14324" dataDxfId="2049"/>
    <tableColumn id="14336" xr3:uid="{507C2CB7-A6FD-47C9-BC7B-5AFD280DDC51}" name="Columna14325" dataDxfId="2048"/>
    <tableColumn id="14337" xr3:uid="{EF22A33F-BE37-4913-B2AF-3DD3A9F8496C}" name="Columna14326" dataDxfId="2047"/>
    <tableColumn id="14338" xr3:uid="{41F8FCAB-F561-4AFF-B2B3-ACB276AB7210}" name="Columna14327" dataDxfId="2046"/>
    <tableColumn id="14339" xr3:uid="{6EA3A46B-BE67-49D9-B3FE-718A8C449088}" name="Columna14328" dataDxfId="2045"/>
    <tableColumn id="14340" xr3:uid="{177CFC45-7468-4A5F-B291-703AD48ADDD1}" name="Columna14329" dataDxfId="2044"/>
    <tableColumn id="14341" xr3:uid="{D53A9405-CE95-4DC5-BAA3-F235FB9E1577}" name="Columna14330" dataDxfId="2043"/>
    <tableColumn id="14342" xr3:uid="{4A9ABEFC-84F5-4263-A643-497D1A3774A9}" name="Columna14331" dataDxfId="2042"/>
    <tableColumn id="14343" xr3:uid="{EE3429A8-F076-4CD6-8040-2878C6C747D7}" name="Columna14332" dataDxfId="2041"/>
    <tableColumn id="14344" xr3:uid="{FC6A99DB-9479-4A7D-9D0A-E9F81490F973}" name="Columna14333" dataDxfId="2040"/>
    <tableColumn id="14345" xr3:uid="{E3B4AB37-32D9-487F-A4EC-7AE51E4D7AE8}" name="Columna14334" dataDxfId="2039"/>
    <tableColumn id="14346" xr3:uid="{0E8EB928-803B-41E0-9449-6D1CB0A3C3E2}" name="Columna14335" dataDxfId="2038"/>
    <tableColumn id="14347" xr3:uid="{3399DAEB-EB69-4385-953B-5F2108E8728C}" name="Columna14336" dataDxfId="2037"/>
    <tableColumn id="14348" xr3:uid="{43D7585C-1AC3-4EE7-A8A4-7CB93F52335B}" name="Columna14337" dataDxfId="2036"/>
    <tableColumn id="14349" xr3:uid="{1B9945D3-927B-4BB7-B1BE-A96E487D45A4}" name="Columna14338" dataDxfId="2035"/>
    <tableColumn id="14350" xr3:uid="{34AC68A7-2580-4112-956E-F10139E35AC9}" name="Columna14339" dataDxfId="2034"/>
    <tableColumn id="14351" xr3:uid="{874EF313-53EF-400D-AC31-13E3C775026D}" name="Columna14340" dataDxfId="2033"/>
    <tableColumn id="14352" xr3:uid="{70C4EF13-0FE3-4E39-B83C-2A9718065E2D}" name="Columna14341" dataDxfId="2032"/>
    <tableColumn id="14353" xr3:uid="{ED7E842C-D6AB-4A6C-A568-57DB6E64F670}" name="Columna14342" dataDxfId="2031"/>
    <tableColumn id="14354" xr3:uid="{68D6073E-6CCA-4F69-8F8C-F47943453F90}" name="Columna14343" dataDxfId="2030"/>
    <tableColumn id="14355" xr3:uid="{E6B1F5D1-0105-428D-AC2D-9E3F407F7C52}" name="Columna14344" dataDxfId="2029"/>
    <tableColumn id="14356" xr3:uid="{6451BBBC-BC0F-4016-8A0D-57A09BFBDCFA}" name="Columna14345" dataDxfId="2028"/>
    <tableColumn id="14357" xr3:uid="{7F4197F9-93A0-413C-AFB7-A4A0810B8DC7}" name="Columna14346" dataDxfId="2027"/>
    <tableColumn id="14358" xr3:uid="{A232A1AF-439C-4421-AA2D-EB61BBD94F06}" name="Columna14347" dataDxfId="2026"/>
    <tableColumn id="14359" xr3:uid="{D0E8DB72-F8BB-462C-A669-B93235F16C44}" name="Columna14348" dataDxfId="2025"/>
    <tableColumn id="14360" xr3:uid="{7E15ED77-FF96-4EED-93B3-8BB5E91DAA07}" name="Columna14349" dataDxfId="2024"/>
    <tableColumn id="14361" xr3:uid="{FDCD29AE-1309-49B3-95B2-4835B6CF73B7}" name="Columna14350" dataDxfId="2023"/>
    <tableColumn id="14362" xr3:uid="{F68FF344-8386-4C3A-92F6-142289F6CE09}" name="Columna14351" dataDxfId="2022"/>
    <tableColumn id="14363" xr3:uid="{D521B4FC-7D52-406A-9CB4-08CB080AFE3D}" name="Columna14352" dataDxfId="2021"/>
    <tableColumn id="14364" xr3:uid="{92700F9A-5510-4CB8-A2E9-46116C6A303A}" name="Columna14353" dataDxfId="2020"/>
    <tableColumn id="14365" xr3:uid="{DAE9047E-D9EE-4ADD-895B-6C344A2753A4}" name="Columna14354" dataDxfId="2019"/>
    <tableColumn id="14366" xr3:uid="{111A9380-3650-4FD3-9F69-AC082D1F2BF9}" name="Columna14355" dataDxfId="2018"/>
    <tableColumn id="14367" xr3:uid="{7C724217-789B-420C-9321-780866019F04}" name="Columna14356" dataDxfId="2017"/>
    <tableColumn id="14368" xr3:uid="{E273E1DD-FD51-435E-BE64-910BFAE2B5BA}" name="Columna14357" dataDxfId="2016"/>
    <tableColumn id="14369" xr3:uid="{00BA3863-A844-4A1A-9112-F3727A337167}" name="Columna14358" dataDxfId="2015"/>
    <tableColumn id="14370" xr3:uid="{B8AE234E-F6A2-4C28-8FB3-B02FBD956800}" name="Columna14359" dataDxfId="2014"/>
    <tableColumn id="14371" xr3:uid="{9A5AEA3F-5B14-4556-8041-C72C726A5355}" name="Columna14360" dataDxfId="2013"/>
    <tableColumn id="14372" xr3:uid="{03F66ACA-BCFD-4607-86D7-A60BE2FC28E5}" name="Columna14361" dataDxfId="2012"/>
    <tableColumn id="14373" xr3:uid="{F5F9B307-BC72-43FC-A59E-87AA9F44EDD4}" name="Columna14362" dataDxfId="2011"/>
    <tableColumn id="14374" xr3:uid="{73628DB8-A695-4EF3-A96C-784C26EF6E24}" name="Columna14363" dataDxfId="2010"/>
    <tableColumn id="14375" xr3:uid="{0B074E5E-3911-4E0A-9640-842D3800B62B}" name="Columna14364" dataDxfId="2009"/>
    <tableColumn id="14376" xr3:uid="{36DA863D-89EF-4F70-9272-872E7C852B3C}" name="Columna14365" dataDxfId="2008"/>
    <tableColumn id="14377" xr3:uid="{639F59BB-BD0F-4A9B-B1AE-EB155940BD09}" name="Columna14366" dataDxfId="2007"/>
    <tableColumn id="14378" xr3:uid="{54AE24F2-1BE6-457B-BA9B-64928A8B7B23}" name="Columna14367" dataDxfId="2006"/>
    <tableColumn id="14379" xr3:uid="{A438A190-1F0E-4B03-B8E3-99BFEAF97CBB}" name="Columna14368" dataDxfId="2005"/>
    <tableColumn id="14380" xr3:uid="{CA12153E-B1A3-4B1D-A956-D0157CA31D41}" name="Columna14369" dataDxfId="2004"/>
    <tableColumn id="14381" xr3:uid="{635088AB-8552-401A-88BC-BF10E1C23231}" name="Columna14370" dataDxfId="2003"/>
    <tableColumn id="14382" xr3:uid="{72E8B5D6-777F-48F1-9285-37A4BCC52F1F}" name="Columna14371" dataDxfId="2002"/>
    <tableColumn id="14383" xr3:uid="{4E9CE49A-65DD-41F0-94C7-ECD2D55A309E}" name="Columna14372" dataDxfId="2001"/>
    <tableColumn id="14384" xr3:uid="{3285D376-FED2-4711-9EAB-5CE4E555524C}" name="Columna14373" dataDxfId="2000"/>
    <tableColumn id="14385" xr3:uid="{910EBE18-E26A-4D5E-B0D7-C8395B75C233}" name="Columna14374" dataDxfId="1999"/>
    <tableColumn id="14386" xr3:uid="{055FA05C-27A5-4D38-A0D5-FD165BA4F743}" name="Columna14375" dataDxfId="1998"/>
    <tableColumn id="14387" xr3:uid="{05A53D5D-65A6-435F-BB65-5508642DA56A}" name="Columna14376" dataDxfId="1997"/>
    <tableColumn id="14388" xr3:uid="{6DA4A61D-D69D-4BAB-8E60-415CA564C51D}" name="Columna14377" dataDxfId="1996"/>
    <tableColumn id="14389" xr3:uid="{43F57F27-603D-4C35-B2A8-FAE845E563FD}" name="Columna14378" dataDxfId="1995"/>
    <tableColumn id="14390" xr3:uid="{0D8A382F-C505-4705-B10B-AE8A96698DF5}" name="Columna14379" dataDxfId="1994"/>
    <tableColumn id="14391" xr3:uid="{9C631521-0CD5-41A7-85C7-A91B834AAEEB}" name="Columna14380" dataDxfId="1993"/>
    <tableColumn id="14392" xr3:uid="{916B4FF7-721E-485D-B6B8-5A741CC0F1FD}" name="Columna14381" dataDxfId="1992"/>
    <tableColumn id="14393" xr3:uid="{4175DB4E-2AA9-4248-BFAE-065839E1BE83}" name="Columna14382" dataDxfId="1991"/>
    <tableColumn id="14394" xr3:uid="{F3236E1B-2617-41B0-A4BD-0F1DBED0008B}" name="Columna14383" dataDxfId="1990"/>
    <tableColumn id="14395" xr3:uid="{78A9A254-E84C-4CAE-871D-E57506482C79}" name="Columna14384" dataDxfId="1989"/>
    <tableColumn id="14396" xr3:uid="{A9B50D5C-2EFC-4C77-BFFE-9EA606D74670}" name="Columna14385" dataDxfId="1988"/>
    <tableColumn id="14397" xr3:uid="{230EDCF4-8193-4720-B586-A1CDC07159BC}" name="Columna14386" dataDxfId="1987"/>
    <tableColumn id="14398" xr3:uid="{80D80566-5A05-45A1-97F6-4665DF921160}" name="Columna14387" dataDxfId="1986"/>
    <tableColumn id="14399" xr3:uid="{B7C46E24-E5BF-4590-9690-B14ACCE9D5C3}" name="Columna14388" dataDxfId="1985"/>
    <tableColumn id="14400" xr3:uid="{08A6E4F7-18E2-460A-AC7D-48FD192CB39A}" name="Columna14389" dataDxfId="1984"/>
    <tableColumn id="14401" xr3:uid="{AC71CAEA-D199-4E2A-9525-E2ECA3E9498E}" name="Columna14390" dataDxfId="1983"/>
    <tableColumn id="14402" xr3:uid="{8270C2C4-E023-466F-90B3-549DACE99483}" name="Columna14391" dataDxfId="1982"/>
    <tableColumn id="14403" xr3:uid="{BD322C7A-7183-44C5-9723-BB7B4DDBB9EE}" name="Columna14392" dataDxfId="1981"/>
    <tableColumn id="14404" xr3:uid="{4B87BE9B-19C1-44C3-A78B-79EE6A7B8AEA}" name="Columna14393" dataDxfId="1980"/>
    <tableColumn id="14405" xr3:uid="{D5F062B4-AE5A-49DE-9337-D48FD5F0A1A4}" name="Columna14394" dataDxfId="1979"/>
    <tableColumn id="14406" xr3:uid="{6874E15D-D33D-46C0-A856-83B4712D0003}" name="Columna14395" dataDxfId="1978"/>
    <tableColumn id="14407" xr3:uid="{C9223C65-4083-406A-AD8F-A104ABB7CE5E}" name="Columna14396" dataDxfId="1977"/>
    <tableColumn id="14408" xr3:uid="{64BFA978-5518-4D4F-8537-D97009965C97}" name="Columna14397" dataDxfId="1976"/>
    <tableColumn id="14409" xr3:uid="{5E9FCF7D-6B56-4E64-ADCE-2AD01CFBDFB7}" name="Columna14398" dataDxfId="1975"/>
    <tableColumn id="14410" xr3:uid="{E68339A8-4339-4C04-B864-3D529019D638}" name="Columna14399" dataDxfId="1974"/>
    <tableColumn id="14411" xr3:uid="{E16ADA50-23C8-441B-A3D9-87DC29D053BD}" name="Columna14400" dataDxfId="1973"/>
    <tableColumn id="14412" xr3:uid="{3C7DE019-AE65-441F-BCD8-256DEE03F6CE}" name="Columna14401" dataDxfId="1972"/>
    <tableColumn id="14413" xr3:uid="{1A528086-BDF0-42D7-984D-F7E3D4C058C9}" name="Columna14402" dataDxfId="1971"/>
    <tableColumn id="14414" xr3:uid="{7EF9E900-D9F9-4CFD-B20E-C43F84121991}" name="Columna14403" dataDxfId="1970"/>
    <tableColumn id="14415" xr3:uid="{2D279351-01C2-43CA-BC18-C8A06A82BDCA}" name="Columna14404" dataDxfId="1969"/>
    <tableColumn id="14416" xr3:uid="{B4EF6894-16DB-44FD-80AF-DEA2A264F5E3}" name="Columna14405" dataDxfId="1968"/>
    <tableColumn id="14417" xr3:uid="{E44F8D95-EDAC-4856-9BBD-B53C3845C70B}" name="Columna14406" dataDxfId="1967"/>
    <tableColumn id="14418" xr3:uid="{F97A2EDB-F432-49C0-9F21-9FC55663B26C}" name="Columna14407" dataDxfId="1966"/>
    <tableColumn id="14419" xr3:uid="{B4B22C02-DADB-4544-B0A1-ACDD8B30E822}" name="Columna14408" dataDxfId="1965"/>
    <tableColumn id="14420" xr3:uid="{4B845FA6-1E1F-4A76-8128-9A4BCADD2AEB}" name="Columna14409" dataDxfId="1964"/>
    <tableColumn id="14421" xr3:uid="{8BAB1160-CFE4-40C4-9F48-253944A1A451}" name="Columna14410" dataDxfId="1963"/>
    <tableColumn id="14422" xr3:uid="{260100B2-A266-4EDC-9CBA-1C14C73A8CC9}" name="Columna14411" dataDxfId="1962"/>
    <tableColumn id="14423" xr3:uid="{A9BCAD13-EA7D-4426-991C-CB64A27C2787}" name="Columna14412" dataDxfId="1961"/>
    <tableColumn id="14424" xr3:uid="{D226E95F-25CE-415B-9D7F-359D17FDFE9E}" name="Columna14413" dataDxfId="1960"/>
    <tableColumn id="14425" xr3:uid="{EDC59D73-30CE-49ED-952C-83592BE1B5C3}" name="Columna14414" dataDxfId="1959"/>
    <tableColumn id="14426" xr3:uid="{26B042D2-D72E-447E-8697-472D467DD575}" name="Columna14415" dataDxfId="1958"/>
    <tableColumn id="14427" xr3:uid="{FF841894-B3A9-44B4-B2E2-F75078FEDC39}" name="Columna14416" dataDxfId="1957"/>
    <tableColumn id="14428" xr3:uid="{26059A2F-5608-4082-966B-F38E3C57B4E2}" name="Columna14417" dataDxfId="1956"/>
    <tableColumn id="14429" xr3:uid="{24526937-D5D4-4D79-9260-F5515B40CDAA}" name="Columna14418" dataDxfId="1955"/>
    <tableColumn id="14430" xr3:uid="{B9726071-E0D6-440C-A1D7-6FE197D0B11C}" name="Columna14419" dataDxfId="1954"/>
    <tableColumn id="14431" xr3:uid="{B2D6CC80-8637-4606-93B7-7BEFD4EAEF57}" name="Columna14420" dataDxfId="1953"/>
    <tableColumn id="14432" xr3:uid="{2A92CA99-45BC-4D2D-BA7B-9640FDFB3148}" name="Columna14421" dataDxfId="1952"/>
    <tableColumn id="14433" xr3:uid="{8C27059E-2386-4862-BB70-9AA3203D619F}" name="Columna14422" dataDxfId="1951"/>
    <tableColumn id="14434" xr3:uid="{1DC0C2F5-60B1-4A9C-828C-398447D37386}" name="Columna14423" dataDxfId="1950"/>
    <tableColumn id="14435" xr3:uid="{2E005DFC-9F42-467F-AF71-DDCCD72C4FAA}" name="Columna14424" dataDxfId="1949"/>
    <tableColumn id="14436" xr3:uid="{813710E3-D4FF-4E9A-B528-91D5C4150AFB}" name="Columna14425" dataDxfId="1948"/>
    <tableColumn id="14437" xr3:uid="{5BAB4675-3D32-496D-B84C-CD870E64DBB2}" name="Columna14426" dataDxfId="1947"/>
    <tableColumn id="14438" xr3:uid="{D195FC9A-4C69-4967-949A-CEDE1C550D61}" name="Columna14427" dataDxfId="1946"/>
    <tableColumn id="14439" xr3:uid="{094C0C0F-765B-4771-ADBC-593C8DD46CCA}" name="Columna14428" dataDxfId="1945"/>
    <tableColumn id="14440" xr3:uid="{3DE998AB-3252-4A7C-B3EA-559F25F63802}" name="Columna14429" dataDxfId="1944"/>
    <tableColumn id="14441" xr3:uid="{F98F3117-7D12-45F4-99E7-060F7C682026}" name="Columna14430" dataDxfId="1943"/>
    <tableColumn id="14442" xr3:uid="{CF4104D5-70BE-44A5-A2C4-A3B9472DB2FA}" name="Columna14431" dataDxfId="1942"/>
    <tableColumn id="14443" xr3:uid="{1839EA83-F251-4AB9-B165-35DC6EB013BC}" name="Columna14432" dataDxfId="1941"/>
    <tableColumn id="14444" xr3:uid="{5E9B8F93-8C63-4CF7-AFF9-0C1A592281E6}" name="Columna14433" dataDxfId="1940"/>
    <tableColumn id="14445" xr3:uid="{B2A7E80F-AFB1-43DB-A9BA-6147AE5EFB64}" name="Columna14434" dataDxfId="1939"/>
    <tableColumn id="14446" xr3:uid="{6F44030E-065B-444F-A82F-3342983FB179}" name="Columna14435" dataDxfId="1938"/>
    <tableColumn id="14447" xr3:uid="{362A69BC-DF9D-4305-9389-6C00B7B3870C}" name="Columna14436" dataDxfId="1937"/>
    <tableColumn id="14448" xr3:uid="{A8065B3A-49F5-45C0-94E2-4B4A8EDAED60}" name="Columna14437" dataDxfId="1936"/>
    <tableColumn id="14449" xr3:uid="{F383150F-082D-43CD-83B1-D7FA9A677A41}" name="Columna14438" dataDxfId="1935"/>
    <tableColumn id="14450" xr3:uid="{7E3EA02A-B8FA-4172-93B5-F5C872CC62E2}" name="Columna14439" dataDxfId="1934"/>
    <tableColumn id="14451" xr3:uid="{B915AFDF-FCD3-425D-8F6B-D218E9B00366}" name="Columna14440" dataDxfId="1933"/>
    <tableColumn id="14452" xr3:uid="{ABF28AB6-D981-44D1-91FC-4ABA0693AB6C}" name="Columna14441" dataDxfId="1932"/>
    <tableColumn id="14453" xr3:uid="{23CCE12B-06CC-4F88-83A1-07FA4B798EBE}" name="Columna14442" dataDxfId="1931"/>
    <tableColumn id="14454" xr3:uid="{F0A02B7F-88AD-431C-91EE-B32C00D643CB}" name="Columna14443" dataDxfId="1930"/>
    <tableColumn id="14455" xr3:uid="{F2A3CC73-92E7-421B-BF6A-E4ED3C7CF874}" name="Columna14444" dataDxfId="1929"/>
    <tableColumn id="14456" xr3:uid="{B7DD6A3C-4369-4EF1-B2D6-BD162BC3E394}" name="Columna14445" dataDxfId="1928"/>
    <tableColumn id="14457" xr3:uid="{C9FFBA76-8598-4B5B-8E75-97D2869FEF34}" name="Columna14446" dataDxfId="1927"/>
    <tableColumn id="14458" xr3:uid="{72C35039-FCE2-41B1-A0BA-97A72EEEF153}" name="Columna14447" dataDxfId="1926"/>
    <tableColumn id="14459" xr3:uid="{5C043471-0F96-4B75-AAB3-CE33A81DDC6A}" name="Columna14448" dataDxfId="1925"/>
    <tableColumn id="14460" xr3:uid="{628DFCA0-F330-4C1E-B994-45C2437E39B5}" name="Columna14449" dataDxfId="1924"/>
    <tableColumn id="14461" xr3:uid="{A5AFDC4D-7735-44E5-B543-B2A1B06423DD}" name="Columna14450" dataDxfId="1923"/>
    <tableColumn id="14462" xr3:uid="{CA8CA065-2FF7-4B3D-B588-0C550156C0B8}" name="Columna14451" dataDxfId="1922"/>
    <tableColumn id="14463" xr3:uid="{BF6CF6DC-D340-417D-B581-D6815A43CF75}" name="Columna14452" dataDxfId="1921"/>
    <tableColumn id="14464" xr3:uid="{2D29D9B2-D047-4363-8680-0BC87791EAF1}" name="Columna14453" dataDxfId="1920"/>
    <tableColumn id="14465" xr3:uid="{16E29294-8D86-4C42-971A-6574A5BF6560}" name="Columna14454" dataDxfId="1919"/>
    <tableColumn id="14466" xr3:uid="{0BE0C188-25CE-4D2A-8982-5B1AFD54C8C1}" name="Columna14455" dataDxfId="1918"/>
    <tableColumn id="14467" xr3:uid="{24681D30-E0EF-4F41-AED2-B82055E4E08E}" name="Columna14456" dataDxfId="1917"/>
    <tableColumn id="14468" xr3:uid="{3B775B8D-9826-4358-B261-F73C9EBABEAB}" name="Columna14457" dataDxfId="1916"/>
    <tableColumn id="14469" xr3:uid="{97753F1C-CD03-4613-9AC3-A4FF3516355A}" name="Columna14458" dataDxfId="1915"/>
    <tableColumn id="14470" xr3:uid="{33251EE5-DB2A-44D3-BA00-FD948C416542}" name="Columna14459" dataDxfId="1914"/>
    <tableColumn id="14471" xr3:uid="{BAA7F4D5-273C-4EED-8814-803110CF3986}" name="Columna14460" dataDxfId="1913"/>
    <tableColumn id="14472" xr3:uid="{A80CD462-68D9-4FBE-8A7B-9F44EFDDB2A7}" name="Columna14461" dataDxfId="1912"/>
    <tableColumn id="14473" xr3:uid="{4189BD15-05CF-4DF7-B908-1385178D5591}" name="Columna14462" dataDxfId="1911"/>
    <tableColumn id="14474" xr3:uid="{65DB9619-C3B7-4EEB-B32A-DDBD5959930A}" name="Columna14463" dataDxfId="1910"/>
    <tableColumn id="14475" xr3:uid="{92D2473C-71D0-45C8-8198-2C4F66F02592}" name="Columna14464" dataDxfId="1909"/>
    <tableColumn id="14476" xr3:uid="{A2FAB53B-B492-4D26-8042-B9E338A05720}" name="Columna14465" dataDxfId="1908"/>
    <tableColumn id="14477" xr3:uid="{7563B1AA-8A41-43C8-A59F-9F50808B6075}" name="Columna14466" dataDxfId="1907"/>
    <tableColumn id="14478" xr3:uid="{0F55C6AC-3849-40AF-9B70-D20EED9D1C86}" name="Columna14467" dataDxfId="1906"/>
    <tableColumn id="14479" xr3:uid="{7F46E9CC-EC8D-4CE7-AE68-3913F7B78379}" name="Columna14468" dataDxfId="1905"/>
    <tableColumn id="14480" xr3:uid="{7384EA95-CCE7-479E-A317-8C47F2C4DB5D}" name="Columna14469" dataDxfId="1904"/>
    <tableColumn id="14481" xr3:uid="{CD457320-6177-4718-9E04-3B5FC1E68C08}" name="Columna14470" dataDxfId="1903"/>
    <tableColumn id="14482" xr3:uid="{F2D0BB48-6D94-42F0-AAAA-EEBC03DB34B7}" name="Columna14471" dataDxfId="1902"/>
    <tableColumn id="14483" xr3:uid="{2B4A4535-74F3-4A2E-B507-33C1B1339BFA}" name="Columna14472" dataDxfId="1901"/>
    <tableColumn id="14484" xr3:uid="{DBD9406D-82E7-4DA1-9EB6-528753AC56C0}" name="Columna14473" dataDxfId="1900"/>
    <tableColumn id="14485" xr3:uid="{13FADAB2-A97E-4142-8FE0-918A23B72B6B}" name="Columna14474" dataDxfId="1899"/>
    <tableColumn id="14486" xr3:uid="{8EFA0888-7A0B-4BCC-A20A-37D2FECB837C}" name="Columna14475" dataDxfId="1898"/>
    <tableColumn id="14487" xr3:uid="{99BA9420-25CD-4822-AAE7-C35BF6549945}" name="Columna14476" dataDxfId="1897"/>
    <tableColumn id="14488" xr3:uid="{9E13DAF4-52D8-4883-BF30-B8B60D7AC862}" name="Columna14477" dataDxfId="1896"/>
    <tableColumn id="14489" xr3:uid="{0DBCC865-E819-4AD6-A0E3-8F7FE7652D2A}" name="Columna14478" dataDxfId="1895"/>
    <tableColumn id="14490" xr3:uid="{92B9BBB1-15CB-438E-BFFA-DE4568FF80EB}" name="Columna14479" dataDxfId="1894"/>
    <tableColumn id="14491" xr3:uid="{1065EB9C-CD3E-4328-852A-A91DD071263C}" name="Columna14480" dataDxfId="1893"/>
    <tableColumn id="14492" xr3:uid="{D4DFE983-BB8A-4F0F-A41E-6C5D0DFD8775}" name="Columna14481" dataDxfId="1892"/>
    <tableColumn id="14493" xr3:uid="{128E32A7-233D-49E9-A033-15C88856BF92}" name="Columna14482" dataDxfId="1891"/>
    <tableColumn id="14494" xr3:uid="{6A54DC67-B2BE-4C6C-A012-A243030F8E00}" name="Columna14483" dataDxfId="1890"/>
    <tableColumn id="14495" xr3:uid="{FA96E861-CC89-4BED-8148-77256845C2C8}" name="Columna14484" dataDxfId="1889"/>
    <tableColumn id="14496" xr3:uid="{40A919DA-D580-4DDD-A21B-A02E8804EAC8}" name="Columna14485" dataDxfId="1888"/>
    <tableColumn id="14497" xr3:uid="{D339196D-9E9D-4670-B81F-973CBE237692}" name="Columna14486" dataDxfId="1887"/>
    <tableColumn id="14498" xr3:uid="{B1AD10D0-496F-4929-9C77-AE5A94FA4E6A}" name="Columna14487" dataDxfId="1886"/>
    <tableColumn id="14499" xr3:uid="{B6B0A539-9DC8-46E6-8322-4CB60641F6EB}" name="Columna14488" dataDxfId="1885"/>
    <tableColumn id="14500" xr3:uid="{984CAAC7-3B8C-488B-BCB2-84CB2BE853C6}" name="Columna14489" dataDxfId="1884"/>
    <tableColumn id="14501" xr3:uid="{ADF87951-A2C2-488B-BA45-AB2F93A8EA2E}" name="Columna14490" dataDxfId="1883"/>
    <tableColumn id="14502" xr3:uid="{C4B91D80-9A78-4A26-ADFE-DF799C51B8AE}" name="Columna14491" dataDxfId="1882"/>
    <tableColumn id="14503" xr3:uid="{104B4E31-F9A2-49BC-9850-4308A82E89F2}" name="Columna14492" dataDxfId="1881"/>
    <tableColumn id="14504" xr3:uid="{748F7D80-4450-489F-AF8C-D175C5BFEB9A}" name="Columna14493" dataDxfId="1880"/>
    <tableColumn id="14505" xr3:uid="{94F31AE1-CEBA-49EF-AFBA-3FBD1B375F55}" name="Columna14494" dataDxfId="1879"/>
    <tableColumn id="14506" xr3:uid="{A8A7D554-1D05-42B4-A20B-3DB8C35D126C}" name="Columna14495" dataDxfId="1878"/>
    <tableColumn id="14507" xr3:uid="{00B7312D-EF49-4527-BE0A-4C09E77FD266}" name="Columna14496" dataDxfId="1877"/>
    <tableColumn id="14508" xr3:uid="{BEEC5202-6D2C-46B0-B107-3171CDD5C8F9}" name="Columna14497" dataDxfId="1876"/>
    <tableColumn id="14509" xr3:uid="{D9F7BC8B-BA26-4D12-8C50-7ADC4E952101}" name="Columna14498" dataDxfId="1875"/>
    <tableColumn id="14510" xr3:uid="{2508DE8D-443E-45F4-9C96-8034810C399D}" name="Columna14499" dataDxfId="1874"/>
    <tableColumn id="14511" xr3:uid="{9F79322B-00B8-4D1E-88A0-AC3558AEAA52}" name="Columna14500" dataDxfId="1873"/>
    <tableColumn id="14512" xr3:uid="{A3073310-DA7B-4D36-BAE2-ABD396B0B600}" name="Columna14501" dataDxfId="1872"/>
    <tableColumn id="14513" xr3:uid="{37B63659-60D3-4894-9D64-1BEB71C62931}" name="Columna14502" dataDxfId="1871"/>
    <tableColumn id="14514" xr3:uid="{F38FD3E1-4820-4204-9500-1B91C086F4AB}" name="Columna14503" dataDxfId="1870"/>
    <tableColumn id="14515" xr3:uid="{2B86E5B4-4752-444F-980E-65F27F591F54}" name="Columna14504" dataDxfId="1869"/>
    <tableColumn id="14516" xr3:uid="{80B8A654-CD86-41CF-8725-275859BE5BEA}" name="Columna14505" dataDxfId="1868"/>
    <tableColumn id="14517" xr3:uid="{9D79A16A-4750-4E48-AC17-49EAB98524AB}" name="Columna14506" dataDxfId="1867"/>
    <tableColumn id="14518" xr3:uid="{AFB68386-3EF0-42F3-A91C-6D9099AB6DF9}" name="Columna14507" dataDxfId="1866"/>
    <tableColumn id="14519" xr3:uid="{2C840014-3D0C-4B2D-B464-68C636BA328E}" name="Columna14508" dataDxfId="1865"/>
    <tableColumn id="14520" xr3:uid="{DB362861-1C50-4E8D-B92F-C927ACEA01FF}" name="Columna14509" dataDxfId="1864"/>
    <tableColumn id="14521" xr3:uid="{3D1B1EDE-3BD4-4A30-9E81-990FA0DC11AB}" name="Columna14510" dataDxfId="1863"/>
    <tableColumn id="14522" xr3:uid="{9D7EF845-C771-4364-8702-D51A5793EA33}" name="Columna14511" dataDxfId="1862"/>
    <tableColumn id="14523" xr3:uid="{D472A0C1-AF02-4822-9BDD-2AFDB21DC45C}" name="Columna14512" dataDxfId="1861"/>
    <tableColumn id="14524" xr3:uid="{5B472647-A3CA-4576-88AE-65C92C350DD4}" name="Columna14513" dataDxfId="1860"/>
    <tableColumn id="14525" xr3:uid="{B6281ADB-533E-4D73-A6E6-DBE8D67B678A}" name="Columna14514" dataDxfId="1859"/>
    <tableColumn id="14526" xr3:uid="{55F87A7C-DC95-4259-93BC-D92BBCC5C44C}" name="Columna14515" dataDxfId="1858"/>
    <tableColumn id="14527" xr3:uid="{DDA9B023-C141-4C8E-9586-2CEDC2B58947}" name="Columna14516" dataDxfId="1857"/>
    <tableColumn id="14528" xr3:uid="{2AB457B0-8398-4FA1-BAA9-219D7F6BB9D0}" name="Columna14517" dataDxfId="1856"/>
    <tableColumn id="14529" xr3:uid="{7F7CE6D2-B80B-4C8C-BB26-A17F2E43AB3F}" name="Columna14518" dataDxfId="1855"/>
    <tableColumn id="14530" xr3:uid="{907DB279-D77C-4EA0-9363-C09DE047F744}" name="Columna14519" dataDxfId="1854"/>
    <tableColumn id="14531" xr3:uid="{3EE09BF7-3DEC-4BE4-A3F2-9B8436AECFF6}" name="Columna14520" dataDxfId="1853"/>
    <tableColumn id="14532" xr3:uid="{8FF64CBC-DDBE-42C1-B97D-8F8E9DC73D71}" name="Columna14521" dataDxfId="1852"/>
    <tableColumn id="14533" xr3:uid="{D4D9D08C-A7A3-4E51-862A-58F704522FE6}" name="Columna14522" dataDxfId="1851"/>
    <tableColumn id="14534" xr3:uid="{22DB751A-B27B-433F-AB1A-1DC66988E1C5}" name="Columna14523" dataDxfId="1850"/>
    <tableColumn id="14535" xr3:uid="{B11FE7F7-D5C1-4C21-B240-4C27640EA5B5}" name="Columna14524" dataDxfId="1849"/>
    <tableColumn id="14536" xr3:uid="{8748A7EF-AB26-4375-981C-77A3743FC324}" name="Columna14525" dataDxfId="1848"/>
    <tableColumn id="14537" xr3:uid="{69444477-39BA-4DEA-BE14-8EA7D719B3F9}" name="Columna14526" dataDxfId="1847"/>
    <tableColumn id="14538" xr3:uid="{1119F5BB-20D4-45F9-9291-FD4D5714E86E}" name="Columna14527" dataDxfId="1846"/>
    <tableColumn id="14539" xr3:uid="{8FC1BFBE-CEB3-4A73-941A-0626EF4786BE}" name="Columna14528" dataDxfId="1845"/>
    <tableColumn id="14540" xr3:uid="{4DE4A0E1-81B0-4735-84B2-688E6E8384A2}" name="Columna14529" dataDxfId="1844"/>
    <tableColumn id="14541" xr3:uid="{9E4CB5C3-4AB9-408F-824A-85FEA7FD4790}" name="Columna14530" dataDxfId="1843"/>
    <tableColumn id="14542" xr3:uid="{410AD109-08A1-4818-8BC3-0FB04721484A}" name="Columna14531" dataDxfId="1842"/>
    <tableColumn id="14543" xr3:uid="{8CE9D1CF-A333-4D13-AC85-A2779E2D397F}" name="Columna14532" dataDxfId="1841"/>
    <tableColumn id="14544" xr3:uid="{527E6A49-A537-4A41-A612-6C56639D2C5E}" name="Columna14533" dataDxfId="1840"/>
    <tableColumn id="14545" xr3:uid="{C53F6353-1486-45C3-B5A8-0E69C0811A1C}" name="Columna14534" dataDxfId="1839"/>
    <tableColumn id="14546" xr3:uid="{F6FCD4A7-F577-4720-AFA2-B4DE4DCFC918}" name="Columna14535" dataDxfId="1838"/>
    <tableColumn id="14547" xr3:uid="{9D27D09D-9C1F-4617-B569-E7FDAC953617}" name="Columna14536" dataDxfId="1837"/>
    <tableColumn id="14548" xr3:uid="{AFDBB41A-D831-4C84-94A4-87F17BAAD39B}" name="Columna14537" dataDxfId="1836"/>
    <tableColumn id="14549" xr3:uid="{EB2AF846-5019-4E57-A03B-220EA322FAE5}" name="Columna14538" dataDxfId="1835"/>
    <tableColumn id="14550" xr3:uid="{B60BB890-1D3B-49CA-8864-4CF214F6E785}" name="Columna14539" dataDxfId="1834"/>
    <tableColumn id="14551" xr3:uid="{DF91B899-6E2D-4C29-9DD3-385461E911FA}" name="Columna14540" dataDxfId="1833"/>
    <tableColumn id="14552" xr3:uid="{8C846C9F-BB4C-4C57-B9F4-A75E7C503BA6}" name="Columna14541" dataDxfId="1832"/>
    <tableColumn id="14553" xr3:uid="{64547C1F-B878-4ED0-9A3A-038D8F2F36EC}" name="Columna14542" dataDxfId="1831"/>
    <tableColumn id="14554" xr3:uid="{D4231099-5D47-4FB9-896C-67E95473B5AD}" name="Columna14543" dataDxfId="1830"/>
    <tableColumn id="14555" xr3:uid="{20C6C8F8-59EE-4ACB-A971-132F98748CCF}" name="Columna14544" dataDxfId="1829"/>
    <tableColumn id="14556" xr3:uid="{435B8D76-F544-49C3-A676-708D3C6D5022}" name="Columna14545" dataDxfId="1828"/>
    <tableColumn id="14557" xr3:uid="{6C2E1620-09F5-47BB-A6BB-E57BC99BC679}" name="Columna14546" dataDxfId="1827"/>
    <tableColumn id="14558" xr3:uid="{00781BA4-F023-483D-82D7-5E24281F0B42}" name="Columna14547" dataDxfId="1826"/>
    <tableColumn id="14559" xr3:uid="{B6F38131-FCAA-42A7-B3E9-701E218CC521}" name="Columna14548" dataDxfId="1825"/>
    <tableColumn id="14560" xr3:uid="{C2AD37BD-C94C-473D-A73B-121E02573CE5}" name="Columna14549" dataDxfId="1824"/>
    <tableColumn id="14561" xr3:uid="{ECB0CE3E-3B61-43B7-9215-825C51D11C0C}" name="Columna14550" dataDxfId="1823"/>
    <tableColumn id="14562" xr3:uid="{6F062CE9-EEAA-46DB-9940-AD4824676A30}" name="Columna14551" dataDxfId="1822"/>
    <tableColumn id="14563" xr3:uid="{DA84AC33-717A-4080-BE58-155D81F3E247}" name="Columna14552" dataDxfId="1821"/>
    <tableColumn id="14564" xr3:uid="{B77E7818-187A-4090-9657-8A5511A363EF}" name="Columna14553" dataDxfId="1820"/>
    <tableColumn id="14565" xr3:uid="{C77D29B2-A068-4405-BB19-D9A99179B0BB}" name="Columna14554" dataDxfId="1819"/>
    <tableColumn id="14566" xr3:uid="{1BC5EC16-4C65-42BA-8267-7E9F2B507529}" name="Columna14555" dataDxfId="1818"/>
    <tableColumn id="14567" xr3:uid="{A3EA8C12-EC9A-4FB5-B829-1116CC824B07}" name="Columna14556" dataDxfId="1817"/>
    <tableColumn id="14568" xr3:uid="{D7F34794-E4AD-41E2-BF3F-E2D6BFAFB948}" name="Columna14557" dataDxfId="1816"/>
    <tableColumn id="14569" xr3:uid="{3AAD985B-3ECF-45C9-A2BF-08B47B092E1A}" name="Columna14558" dataDxfId="1815"/>
    <tableColumn id="14570" xr3:uid="{EE433FFB-F4B9-48CA-B447-C676A792A1DB}" name="Columna14559" dataDxfId="1814"/>
    <tableColumn id="14571" xr3:uid="{B4EF87C1-99BA-499D-B55A-1201F01CB8A6}" name="Columna14560" dataDxfId="1813"/>
    <tableColumn id="14572" xr3:uid="{DA391902-3B5D-4993-B714-7E38AEEA0051}" name="Columna14561" dataDxfId="1812"/>
    <tableColumn id="14573" xr3:uid="{6252445D-DBAF-4DC6-AB86-2402F7CD6460}" name="Columna14562" dataDxfId="1811"/>
    <tableColumn id="14574" xr3:uid="{173A2A38-2D35-46CF-9524-6BE16693C65D}" name="Columna14563" dataDxfId="1810"/>
    <tableColumn id="14575" xr3:uid="{CD3B3734-2289-4586-B742-52EA359A09E3}" name="Columna14564" dataDxfId="1809"/>
    <tableColumn id="14576" xr3:uid="{29F655CA-E3EA-4749-BFC4-37EA547AE584}" name="Columna14565" dataDxfId="1808"/>
    <tableColumn id="14577" xr3:uid="{46EEEA34-9EDB-4583-953B-88B5EBEDBA11}" name="Columna14566" dataDxfId="1807"/>
    <tableColumn id="14578" xr3:uid="{280037E7-E897-405C-87AB-FC4721C3E1D3}" name="Columna14567" dataDxfId="1806"/>
    <tableColumn id="14579" xr3:uid="{65A69132-1DBB-4636-A2D2-BF10C22913A7}" name="Columna14568" dataDxfId="1805"/>
    <tableColumn id="14580" xr3:uid="{70F823B0-1E42-457B-806F-0EE08CFD152A}" name="Columna14569" dataDxfId="1804"/>
    <tableColumn id="14581" xr3:uid="{47F6D763-072B-4B91-B678-3237FB311385}" name="Columna14570" dataDxfId="1803"/>
    <tableColumn id="14582" xr3:uid="{2DDAA283-77A9-42D6-B03F-431D47DFF08A}" name="Columna14571" dataDxfId="1802"/>
    <tableColumn id="14583" xr3:uid="{8977CB12-2A11-4096-BB7E-5B3E6730A24E}" name="Columna14572" dataDxfId="1801"/>
    <tableColumn id="14584" xr3:uid="{9F9528CD-073C-40CD-BEFA-29003F29CF8A}" name="Columna14573" dataDxfId="1800"/>
    <tableColumn id="14585" xr3:uid="{CB95D625-105D-4172-A9B2-0B30C81E62F5}" name="Columna14574" dataDxfId="1799"/>
    <tableColumn id="14586" xr3:uid="{7FC8B7D0-A575-4991-B6D6-D3869395E939}" name="Columna14575" dataDxfId="1798"/>
    <tableColumn id="14587" xr3:uid="{96BFE5C1-B14A-4E2A-B96D-569F51D7FE90}" name="Columna14576" dataDxfId="1797"/>
    <tableColumn id="14588" xr3:uid="{6F211BFE-9A5F-4DA3-9B23-2DA5D5405B93}" name="Columna14577" dataDxfId="1796"/>
    <tableColumn id="14589" xr3:uid="{E3DB659D-E2F2-488F-A459-AC3C8D6EEE5D}" name="Columna14578" dataDxfId="1795"/>
    <tableColumn id="14590" xr3:uid="{7AE7A071-61CE-48B6-BDE1-CA2409B8BCE2}" name="Columna14579" dataDxfId="1794"/>
    <tableColumn id="14591" xr3:uid="{4EC6569E-1BAD-4F16-88F6-FA62F3C8F919}" name="Columna14580" dataDxfId="1793"/>
    <tableColumn id="14592" xr3:uid="{1D36D299-5043-4D99-8FB9-C38844DA71E0}" name="Columna14581" dataDxfId="1792"/>
    <tableColumn id="14593" xr3:uid="{5F714DB8-FF6F-4F16-A69E-6E333D659BFC}" name="Columna14582" dataDxfId="1791"/>
    <tableColumn id="14594" xr3:uid="{BF2B9D06-00AA-4686-B81A-3CE2EEC37E5E}" name="Columna14583" dataDxfId="1790"/>
    <tableColumn id="14595" xr3:uid="{AB50D3C8-8E8E-4AEC-ADC0-40F0684F2CE7}" name="Columna14584" dataDxfId="1789"/>
    <tableColumn id="14596" xr3:uid="{C6315FE1-715A-4A9D-8021-719F078254B0}" name="Columna14585" dataDxfId="1788"/>
    <tableColumn id="14597" xr3:uid="{5ECBFE00-0372-4329-BC91-2D72DD657A84}" name="Columna14586" dataDxfId="1787"/>
    <tableColumn id="14598" xr3:uid="{8E8D66D9-7ACC-4DA1-A414-59FF137AC451}" name="Columna14587" dataDxfId="1786"/>
    <tableColumn id="14599" xr3:uid="{65718775-566E-4014-AFAB-302B1317F924}" name="Columna14588" dataDxfId="1785"/>
    <tableColumn id="14600" xr3:uid="{C27C60DC-7BE4-4A32-BD40-DD0AF802AF3C}" name="Columna14589" dataDxfId="1784"/>
    <tableColumn id="14601" xr3:uid="{5A96F5AC-1C30-457E-93C4-6F3B98C0D913}" name="Columna14590" dataDxfId="1783"/>
    <tableColumn id="14602" xr3:uid="{5A4521F8-53C3-426B-BE70-88925BE848DF}" name="Columna14591" dataDxfId="1782"/>
    <tableColumn id="14603" xr3:uid="{E842B5F0-5A2D-42D5-8B79-5BA83F3E167C}" name="Columna14592" dataDxfId="1781"/>
    <tableColumn id="14604" xr3:uid="{A0A695AE-0629-4D3C-B827-D990B5761E62}" name="Columna14593" dataDxfId="1780"/>
    <tableColumn id="14605" xr3:uid="{DD82E716-D272-4901-B73F-7560A7D3845B}" name="Columna14594" dataDxfId="1779"/>
    <tableColumn id="14606" xr3:uid="{92809105-27B0-494C-99B6-788796179CA0}" name="Columna14595" dataDxfId="1778"/>
    <tableColumn id="14607" xr3:uid="{3357D2D2-407B-4C96-B878-8DA05D856751}" name="Columna14596" dataDxfId="1777"/>
    <tableColumn id="14608" xr3:uid="{88FEF95B-B395-4752-9948-7C5531EAA1FE}" name="Columna14597" dataDxfId="1776"/>
    <tableColumn id="14609" xr3:uid="{208C2534-F844-4AA7-A5AE-7EC6E0A22C84}" name="Columna14598" dataDxfId="1775"/>
    <tableColumn id="14610" xr3:uid="{F0C9624F-45C8-4C3F-9B78-3D4B6519D98F}" name="Columna14599" dataDxfId="1774"/>
    <tableColumn id="14611" xr3:uid="{AAD85E80-B1F3-4FD7-9EB7-B33C968878E6}" name="Columna14600" dataDxfId="1773"/>
    <tableColumn id="14612" xr3:uid="{C7699D11-46AE-43D0-8FBF-F2B5FB1B2FC2}" name="Columna14601" dataDxfId="1772"/>
    <tableColumn id="14613" xr3:uid="{4768C25D-CBF3-4BAF-ADA9-F7F46BAC8DB8}" name="Columna14602" dataDxfId="1771"/>
    <tableColumn id="14614" xr3:uid="{AD6684BB-5F6B-4F78-B05F-B5417CAA8DCE}" name="Columna14603" dataDxfId="1770"/>
    <tableColumn id="14615" xr3:uid="{E5C8B075-45B7-44F8-80DB-76FD36F38732}" name="Columna14604" dataDxfId="1769"/>
    <tableColumn id="14616" xr3:uid="{F2A3A6EE-D6DF-42F8-9ED2-58DC0E6E0923}" name="Columna14605" dataDxfId="1768"/>
    <tableColumn id="14617" xr3:uid="{E61AC72C-6BB4-4DA9-80C9-F3856864B32D}" name="Columna14606" dataDxfId="1767"/>
    <tableColumn id="14618" xr3:uid="{32675FB7-8148-4B44-B548-5374189C04D9}" name="Columna14607" dataDxfId="1766"/>
    <tableColumn id="14619" xr3:uid="{BC77A120-465E-4D3C-8D18-1FA1EBE50938}" name="Columna14608" dataDxfId="1765"/>
    <tableColumn id="14620" xr3:uid="{E040F0DD-BAD6-4BFC-969F-FD2520C2B0EA}" name="Columna14609" dataDxfId="1764"/>
    <tableColumn id="14621" xr3:uid="{0A38C5AA-2285-4C37-AC23-CC0CB940A0E9}" name="Columna14610" dataDxfId="1763"/>
    <tableColumn id="14622" xr3:uid="{69BE8679-866B-4018-96F0-6B6E6824C38C}" name="Columna14611" dataDxfId="1762"/>
    <tableColumn id="14623" xr3:uid="{85D59151-ED31-4E28-AB6D-EBF785C87DB1}" name="Columna14612" dataDxfId="1761"/>
    <tableColumn id="14624" xr3:uid="{98B61352-EF33-4085-9711-FA4CB2A7BB90}" name="Columna14613" dataDxfId="1760"/>
    <tableColumn id="14625" xr3:uid="{B122A120-B00A-45DC-9BCC-FB392804CC78}" name="Columna14614" dataDxfId="1759"/>
    <tableColumn id="14626" xr3:uid="{407060A8-E239-46D3-BF4E-D335CB5B591C}" name="Columna14615" dataDxfId="1758"/>
    <tableColumn id="14627" xr3:uid="{9196F54F-2E2F-45FF-9D3E-5B80644F995B}" name="Columna14616" dataDxfId="1757"/>
    <tableColumn id="14628" xr3:uid="{29E5FF81-A6B1-4A54-BCE6-B6446D3B3984}" name="Columna14617" dataDxfId="1756"/>
    <tableColumn id="14629" xr3:uid="{EE8B04F3-EEF6-41F8-AA57-B683F1F5C8EC}" name="Columna14618" dataDxfId="1755"/>
    <tableColumn id="14630" xr3:uid="{9ACCB5FE-DA14-4AEC-BC05-6367D47F7512}" name="Columna14619" dataDxfId="1754"/>
    <tableColumn id="14631" xr3:uid="{91906DB1-AE9C-472A-A7C5-27F25E69D9F3}" name="Columna14620" dataDxfId="1753"/>
    <tableColumn id="14632" xr3:uid="{AA9E2044-74D5-4CA1-9037-32360A1FEEB0}" name="Columna14621" dataDxfId="1752"/>
    <tableColumn id="14633" xr3:uid="{23F0C6E2-771C-46BA-8F61-DCE7C546D0D3}" name="Columna14622" dataDxfId="1751"/>
    <tableColumn id="14634" xr3:uid="{9911A4E4-F9AD-496D-B574-349368E7AC46}" name="Columna14623" dataDxfId="1750"/>
    <tableColumn id="14635" xr3:uid="{3024770E-E399-4C66-9B4B-4C1B2878E8B0}" name="Columna14624" dataDxfId="1749"/>
    <tableColumn id="14636" xr3:uid="{751B2C64-02E7-42A1-B600-5954C9195F15}" name="Columna14625" dataDxfId="1748"/>
    <tableColumn id="14637" xr3:uid="{D481AC60-78FD-4496-A225-C87C0552AF18}" name="Columna14626" dataDxfId="1747"/>
    <tableColumn id="14638" xr3:uid="{7EFBC101-85C0-4245-9379-306D7F672028}" name="Columna14627" dataDxfId="1746"/>
    <tableColumn id="14639" xr3:uid="{12532806-05D2-4505-9841-B4489EA4E96E}" name="Columna14628" dataDxfId="1745"/>
    <tableColumn id="14640" xr3:uid="{76367857-F5DF-420C-95AB-D7A848CBDAB1}" name="Columna14629" dataDxfId="1744"/>
    <tableColumn id="14641" xr3:uid="{0D0EECFD-47E7-4373-B488-C95C7CC6E285}" name="Columna14630" dataDxfId="1743"/>
    <tableColumn id="14642" xr3:uid="{AEE3CC09-589D-4CF6-AA0D-2DE77D1B5B7A}" name="Columna14631" dataDxfId="1742"/>
    <tableColumn id="14643" xr3:uid="{E11F5054-760F-4D4B-93C4-5C3D75906D8B}" name="Columna14632" dataDxfId="1741"/>
    <tableColumn id="14644" xr3:uid="{8041617F-03A0-458A-9DC9-133E356C4BEE}" name="Columna14633" dataDxfId="1740"/>
    <tableColumn id="14645" xr3:uid="{95C94C52-F055-4C9E-ADF4-120A3A25E724}" name="Columna14634" dataDxfId="1739"/>
    <tableColumn id="14646" xr3:uid="{84F81F37-3EF2-4CE1-BAB6-2935BACD3EC2}" name="Columna14635" dataDxfId="1738"/>
    <tableColumn id="14647" xr3:uid="{662307D3-E71B-4946-95C5-BBD611C1C7D0}" name="Columna14636" dataDxfId="1737"/>
    <tableColumn id="14648" xr3:uid="{12BD877D-BB49-4E8B-B230-839E72146544}" name="Columna14637" dataDxfId="1736"/>
    <tableColumn id="14649" xr3:uid="{CCFC8607-F405-4C8A-AC26-2F498AC0185D}" name="Columna14638" dataDxfId="1735"/>
    <tableColumn id="14650" xr3:uid="{87E101EF-56FE-4C2C-B7BD-46DE1FF4ECB2}" name="Columna14639" dataDxfId="1734"/>
    <tableColumn id="14651" xr3:uid="{0FA11F00-7881-4A8D-9195-3554F5BEF0C6}" name="Columna14640" dataDxfId="1733"/>
    <tableColumn id="14652" xr3:uid="{AC6D09F7-C3C1-4B7D-B229-C73E74200B9D}" name="Columna14641" dataDxfId="1732"/>
    <tableColumn id="14653" xr3:uid="{A86019C5-4169-4A4B-9E83-658F14397388}" name="Columna14642" dataDxfId="1731"/>
    <tableColumn id="14654" xr3:uid="{981F715A-09A8-4CC1-8496-2EDC38D126E4}" name="Columna14643" dataDxfId="1730"/>
    <tableColumn id="14655" xr3:uid="{006C14DF-64F3-4DF8-BE72-DFACE57517B9}" name="Columna14644" dataDxfId="1729"/>
    <tableColumn id="14656" xr3:uid="{9A5AB759-D9B6-4441-ABAF-ACEC3AC47C96}" name="Columna14645" dataDxfId="1728"/>
    <tableColumn id="14657" xr3:uid="{2E7D2CEB-C873-42C6-81FC-09DA8ECE2712}" name="Columna14646" dataDxfId="1727"/>
    <tableColumn id="14658" xr3:uid="{D66DA5C9-D214-4597-B188-6954FCB506D6}" name="Columna14647" dataDxfId="1726"/>
    <tableColumn id="14659" xr3:uid="{69A4557C-4CBD-4DBB-9D20-770DB4D53CE9}" name="Columna14648" dataDxfId="1725"/>
    <tableColumn id="14660" xr3:uid="{DAF7F01E-D8D4-4795-86C8-1F164B31E219}" name="Columna14649" dataDxfId="1724"/>
    <tableColumn id="14661" xr3:uid="{B7CCA016-D093-4533-A07F-89E787D842DE}" name="Columna14650" dataDxfId="1723"/>
    <tableColumn id="14662" xr3:uid="{AAADC195-CAC2-424E-9E4F-2BD27F531732}" name="Columna14651" dataDxfId="1722"/>
    <tableColumn id="14663" xr3:uid="{8EB5EB93-94BF-482E-B464-542CF82A0D60}" name="Columna14652" dataDxfId="1721"/>
    <tableColumn id="14664" xr3:uid="{EE526213-0301-4D47-A426-9620AC39A8FA}" name="Columna14653" dataDxfId="1720"/>
    <tableColumn id="14665" xr3:uid="{ED46E29B-C827-40C1-BD6A-71AB09536FFA}" name="Columna14654" dataDxfId="1719"/>
    <tableColumn id="14666" xr3:uid="{686DB6FF-2DB0-47AC-A5C8-7187607C0935}" name="Columna14655" dataDxfId="1718"/>
    <tableColumn id="14667" xr3:uid="{4A60AD5F-7E17-4F44-A45D-F40FFE845A13}" name="Columna14656" dataDxfId="1717"/>
    <tableColumn id="14668" xr3:uid="{CEFE451B-424C-4C4F-A4E5-78F7995BF5E0}" name="Columna14657" dataDxfId="1716"/>
    <tableColumn id="14669" xr3:uid="{FDFFDCCA-75AF-43E4-B5A1-5DAE6C47B00E}" name="Columna14658" dataDxfId="1715"/>
    <tableColumn id="14670" xr3:uid="{69AF51F9-6096-444B-9E1B-92370D06D2DC}" name="Columna14659" dataDxfId="1714"/>
    <tableColumn id="14671" xr3:uid="{BEA9D579-112A-4938-8C5B-C332061CCD4F}" name="Columna14660" dataDxfId="1713"/>
    <tableColumn id="14672" xr3:uid="{5F82F68F-6C8A-4AF0-8F84-8BA57C4A9388}" name="Columna14661" dataDxfId="1712"/>
    <tableColumn id="14673" xr3:uid="{E423866B-F49A-4BCE-B877-7270CED6EB32}" name="Columna14662" dataDxfId="1711"/>
    <tableColumn id="14674" xr3:uid="{E1C1F947-1677-4E3B-B0CA-B98B7FCA49B8}" name="Columna14663" dataDxfId="1710"/>
    <tableColumn id="14675" xr3:uid="{646456CF-E380-49BB-90DB-5A7D0FA9A567}" name="Columna14664" dataDxfId="1709"/>
    <tableColumn id="14676" xr3:uid="{97177838-B7B8-41C4-A661-FA6B6175E71B}" name="Columna14665" dataDxfId="1708"/>
    <tableColumn id="14677" xr3:uid="{DB5D370A-ACD5-477B-A478-8ADEEE43D3DB}" name="Columna14666" dataDxfId="1707"/>
    <tableColumn id="14678" xr3:uid="{BBB355A3-F1A5-4F92-B3C9-93F30C6A2B30}" name="Columna14667" dataDxfId="1706"/>
    <tableColumn id="14679" xr3:uid="{9155FC78-E2D7-4460-B88A-783437B8F16F}" name="Columna14668" dataDxfId="1705"/>
    <tableColumn id="14680" xr3:uid="{30C736D6-2AD3-42BC-A7E0-CAB4D72CDF60}" name="Columna14669" dataDxfId="1704"/>
    <tableColumn id="14681" xr3:uid="{8AD61FD6-2599-4D06-9504-B287F2CB5859}" name="Columna14670" dataDxfId="1703"/>
    <tableColumn id="14682" xr3:uid="{D5CA1122-79BD-4D00-8E0E-29C3B974081E}" name="Columna14671" dataDxfId="1702"/>
    <tableColumn id="14683" xr3:uid="{7FFC62B8-6CE9-492B-842E-85C891381872}" name="Columna14672" dataDxfId="1701"/>
    <tableColumn id="14684" xr3:uid="{9EA4AF7F-E525-4F16-AA48-4CE1B6EC8D5E}" name="Columna14673" dataDxfId="1700"/>
    <tableColumn id="14685" xr3:uid="{F88B3002-479D-422F-A0A1-4BAF43C659FC}" name="Columna14674" dataDxfId="1699"/>
    <tableColumn id="14686" xr3:uid="{85F1CDB5-D65C-4465-BA11-D6A60B611604}" name="Columna14675" dataDxfId="1698"/>
    <tableColumn id="14687" xr3:uid="{FD83EECE-9BA5-44C7-9FE4-5786AE29B5C1}" name="Columna14676" dataDxfId="1697"/>
    <tableColumn id="14688" xr3:uid="{1ED8F0F8-ABC3-4968-840A-79A244D64099}" name="Columna14677" dataDxfId="1696"/>
    <tableColumn id="14689" xr3:uid="{DDB38AF9-5519-42C2-8883-EBB12CCD8E8A}" name="Columna14678" dataDxfId="1695"/>
    <tableColumn id="14690" xr3:uid="{77B9D4FF-2DBE-46EF-92A9-D4C92F04C1AD}" name="Columna14679" dataDxfId="1694"/>
    <tableColumn id="14691" xr3:uid="{958A2104-D14B-4040-823A-9B0BA68624E0}" name="Columna14680" dataDxfId="1693"/>
    <tableColumn id="14692" xr3:uid="{2328D740-B194-4A9E-8623-202FB2C8A1B1}" name="Columna14681" dataDxfId="1692"/>
    <tableColumn id="14693" xr3:uid="{C3CC6A4A-1F59-4F7B-8A50-8E6186DEB28F}" name="Columna14682" dataDxfId="1691"/>
    <tableColumn id="14694" xr3:uid="{E4211ABE-007A-4BEF-8146-19C549B50F2F}" name="Columna14683" dataDxfId="1690"/>
    <tableColumn id="14695" xr3:uid="{ADD5FD74-E6A0-4AC8-B5ED-F25C88A6EEA3}" name="Columna14684" dataDxfId="1689"/>
    <tableColumn id="14696" xr3:uid="{6CF7F567-3BD6-4B13-A173-40D6B2644E71}" name="Columna14685" dataDxfId="1688"/>
    <tableColumn id="14697" xr3:uid="{EE313861-FFE5-4877-9233-2886F74C30A1}" name="Columna14686" dataDxfId="1687"/>
    <tableColumn id="14698" xr3:uid="{B94BDB66-3D45-4D5F-895E-B398B36420F6}" name="Columna14687" dataDxfId="1686"/>
    <tableColumn id="14699" xr3:uid="{08184D5C-74C6-4556-96BD-34A587C9A75F}" name="Columna14688" dataDxfId="1685"/>
    <tableColumn id="14700" xr3:uid="{59CACA73-4F72-4019-A883-7BBC8FCED77E}" name="Columna14689" dataDxfId="1684"/>
    <tableColumn id="14701" xr3:uid="{8B88E98C-2C66-485A-A19C-21C2643CC32F}" name="Columna14690" dataDxfId="1683"/>
    <tableColumn id="14702" xr3:uid="{C8A9ED4C-9D5A-4AB9-8942-D589F587EF47}" name="Columna14691" dataDxfId="1682"/>
    <tableColumn id="14703" xr3:uid="{1215E1FE-4E3C-47A3-A979-43111FEF11F8}" name="Columna14692" dataDxfId="1681"/>
    <tableColumn id="14704" xr3:uid="{D1CF64F8-4467-4BB7-91C6-B051AAD8F0CE}" name="Columna14693" dataDxfId="1680"/>
    <tableColumn id="14705" xr3:uid="{238A3983-E5A9-4DC8-ABCF-BC1BF15C7D7D}" name="Columna14694" dataDxfId="1679"/>
    <tableColumn id="14706" xr3:uid="{55BC14D2-4874-43FE-A255-C57F7A179DE9}" name="Columna14695" dataDxfId="1678"/>
    <tableColumn id="14707" xr3:uid="{60D7A1BE-2CDA-4A12-988A-D29C23B0A3D6}" name="Columna14696" dataDxfId="1677"/>
    <tableColumn id="14708" xr3:uid="{398084FB-4B77-4E6C-9310-1ED954B2DE1C}" name="Columna14697" dataDxfId="1676"/>
    <tableColumn id="14709" xr3:uid="{2B43294A-07EF-4654-A5E5-3BD4D25F2CDC}" name="Columna14698" dataDxfId="1675"/>
    <tableColumn id="14710" xr3:uid="{3346F8FC-8668-4946-868B-7D5A45B2A3FF}" name="Columna14699" dataDxfId="1674"/>
    <tableColumn id="14711" xr3:uid="{8CA187AF-2B75-4742-B24E-47319FA00236}" name="Columna14700" dataDxfId="1673"/>
    <tableColumn id="14712" xr3:uid="{B8DF34C0-4255-4EF4-9C7A-1C59E8B7CBF0}" name="Columna14701" dataDxfId="1672"/>
    <tableColumn id="14713" xr3:uid="{0B13F32A-492C-4408-B86E-1141F8C10088}" name="Columna14702" dataDxfId="1671"/>
    <tableColumn id="14714" xr3:uid="{1E2BC12B-09EA-4200-9AD5-A2B37C8D43D3}" name="Columna14703" dataDxfId="1670"/>
    <tableColumn id="14715" xr3:uid="{F89C9F3E-9B72-4FAD-BC83-80B330A55171}" name="Columna14704" dataDxfId="1669"/>
    <tableColumn id="14716" xr3:uid="{D6E93143-8D40-4E92-99CB-0D540EC0CA8B}" name="Columna14705" dataDxfId="1668"/>
    <tableColumn id="14717" xr3:uid="{1D6CFB9B-DAEE-4D7A-A8F5-44D3A26F80BC}" name="Columna14706" dataDxfId="1667"/>
    <tableColumn id="14718" xr3:uid="{8C5E380F-6797-49D3-8BD2-F8FC89CB76C5}" name="Columna14707" dataDxfId="1666"/>
    <tableColumn id="14719" xr3:uid="{D13B2475-07F5-44D1-9CD4-54233694DFD5}" name="Columna14708" dataDxfId="1665"/>
    <tableColumn id="14720" xr3:uid="{DF37AE00-9DF2-4635-9F47-68A9065AFFCD}" name="Columna14709" dataDxfId="1664"/>
    <tableColumn id="14721" xr3:uid="{E82C8749-7424-4390-B793-02923AF0C929}" name="Columna14710" dataDxfId="1663"/>
    <tableColumn id="14722" xr3:uid="{7C23F83D-27E5-4F8A-A695-8EF3EF05CFFD}" name="Columna14711" dataDxfId="1662"/>
    <tableColumn id="14723" xr3:uid="{F6F2D344-31CF-4D3C-9608-B09F90060F29}" name="Columna14712" dataDxfId="1661"/>
    <tableColumn id="14724" xr3:uid="{222AB729-0AEC-43E7-8DF6-BBBBD28039FE}" name="Columna14713" dataDxfId="1660"/>
    <tableColumn id="14725" xr3:uid="{16FE6614-79CA-45BB-B10E-1AE66A5CC196}" name="Columna14714" dataDxfId="1659"/>
    <tableColumn id="14726" xr3:uid="{4C7C52BE-1897-40E9-A1F4-C5B921EFBC6C}" name="Columna14715" dataDxfId="1658"/>
    <tableColumn id="14727" xr3:uid="{95007850-F957-477C-9C1C-661DD4FC5268}" name="Columna14716" dataDxfId="1657"/>
    <tableColumn id="14728" xr3:uid="{66623B72-8180-4811-9FE9-E47DA02D2B88}" name="Columna14717" dataDxfId="1656"/>
    <tableColumn id="14729" xr3:uid="{B664ACE0-ED3B-4C9A-81F5-52127A8CF9DC}" name="Columna14718" dataDxfId="1655"/>
    <tableColumn id="14730" xr3:uid="{13AB6F96-7B93-42F8-9B39-3F17E21DDD6C}" name="Columna14719" dataDxfId="1654"/>
    <tableColumn id="14731" xr3:uid="{48EC6FDE-D36F-4F0A-8FCA-8819419B8C7C}" name="Columna14720" dataDxfId="1653"/>
    <tableColumn id="14732" xr3:uid="{EA959055-4C1F-419E-B8EB-3D9170F7DEB6}" name="Columna14721" dataDxfId="1652"/>
    <tableColumn id="14733" xr3:uid="{55F3F690-6538-46A0-84EA-62694B4C90B8}" name="Columna14722" dataDxfId="1651"/>
    <tableColumn id="14734" xr3:uid="{64839A29-1ADC-4FFD-88BB-A8EDDD1BDE94}" name="Columna14723" dataDxfId="1650"/>
    <tableColumn id="14735" xr3:uid="{F47E63AD-0779-4D20-ADE5-E08A7CCB14B3}" name="Columna14724" dataDxfId="1649"/>
    <tableColumn id="14736" xr3:uid="{2C7FDB84-8139-4001-9B1A-8D9E859E47B1}" name="Columna14725" dataDxfId="1648"/>
    <tableColumn id="14737" xr3:uid="{593EAB61-5E28-48DC-AB66-4364694B7F27}" name="Columna14726" dataDxfId="1647"/>
    <tableColumn id="14738" xr3:uid="{E331A971-1A94-48C5-AD42-BEDB727ADF6C}" name="Columna14727" dataDxfId="1646"/>
    <tableColumn id="14739" xr3:uid="{828A77D0-868A-4603-A6E5-DBF7E35AB913}" name="Columna14728" dataDxfId="1645"/>
    <tableColumn id="14740" xr3:uid="{5741C0BA-AEFA-4EFA-BCB4-144AEE9681DE}" name="Columna14729" dataDxfId="1644"/>
    <tableColumn id="14741" xr3:uid="{5466390A-3B0E-4210-9448-758EE129E427}" name="Columna14730" dataDxfId="1643"/>
    <tableColumn id="14742" xr3:uid="{E5702083-AFBC-4E24-B6CD-4F2EDD4F6163}" name="Columna14731" dataDxfId="1642"/>
    <tableColumn id="14743" xr3:uid="{A6A11D07-55B5-45EF-9763-1C2F40C4E82A}" name="Columna14732" dataDxfId="1641"/>
    <tableColumn id="14744" xr3:uid="{4BEBAB17-50C3-4BDA-88A0-1EFA98ED1209}" name="Columna14733" dataDxfId="1640"/>
    <tableColumn id="14745" xr3:uid="{5AB45329-5115-4955-9695-347B7CE86F01}" name="Columna14734" dataDxfId="1639"/>
    <tableColumn id="14746" xr3:uid="{B9710FC8-C80C-4BBF-AE64-EACC01F17B50}" name="Columna14735" dataDxfId="1638"/>
    <tableColumn id="14747" xr3:uid="{995E141A-9689-4A61-A89A-BE7F70BCA6FC}" name="Columna14736" dataDxfId="1637"/>
    <tableColumn id="14748" xr3:uid="{1BDB3666-AAE1-4B3B-B66F-9A1C17F0797B}" name="Columna14737" dataDxfId="1636"/>
    <tableColumn id="14749" xr3:uid="{006062ED-1106-4D67-BBA3-5E2BA4758F06}" name="Columna14738" dataDxfId="1635"/>
    <tableColumn id="14750" xr3:uid="{B484D769-2795-4876-850C-9B9396B01594}" name="Columna14739" dataDxfId="1634"/>
    <tableColumn id="14751" xr3:uid="{77FB45A7-22A3-4C77-9E1D-970D4C1C8C7D}" name="Columna14740" dataDxfId="1633"/>
    <tableColumn id="14752" xr3:uid="{00D6601A-CF08-43D9-856A-9294A16EE6E4}" name="Columna14741" dataDxfId="1632"/>
    <tableColumn id="14753" xr3:uid="{78EF64B5-0CDA-49F3-BD6E-A029289787B7}" name="Columna14742" dataDxfId="1631"/>
    <tableColumn id="14754" xr3:uid="{6FB9F135-AF14-4396-BE9D-5A2F46F541F2}" name="Columna14743" dataDxfId="1630"/>
    <tableColumn id="14755" xr3:uid="{E000444B-7058-4F04-B461-1CB8B4FEE8E1}" name="Columna14744" dataDxfId="1629"/>
    <tableColumn id="14756" xr3:uid="{91F8803A-9A43-475D-85F3-2C5EFD3501AC}" name="Columna14745" dataDxfId="1628"/>
    <tableColumn id="14757" xr3:uid="{21EC2F5B-0C72-4B6C-B773-F5A681097EC2}" name="Columna14746" dataDxfId="1627"/>
    <tableColumn id="14758" xr3:uid="{CAC8FA22-1567-4680-976F-C5CFF9895827}" name="Columna14747" dataDxfId="1626"/>
    <tableColumn id="14759" xr3:uid="{08F0A721-6AAA-4B96-B0E5-886BF2D6AB95}" name="Columna14748" dataDxfId="1625"/>
    <tableColumn id="14760" xr3:uid="{8054256E-8234-49A6-AFD4-079010035D4E}" name="Columna14749" dataDxfId="1624"/>
    <tableColumn id="14761" xr3:uid="{BBB6647B-BE07-4D19-B6E8-71A29F456715}" name="Columna14750" dataDxfId="1623"/>
    <tableColumn id="14762" xr3:uid="{8D7E6571-562C-4A52-94A2-60DE860E5F96}" name="Columna14751" dataDxfId="1622"/>
    <tableColumn id="14763" xr3:uid="{CA7010F5-10B5-4C92-8E75-4FF49AB2BC73}" name="Columna14752" dataDxfId="1621"/>
    <tableColumn id="14764" xr3:uid="{951577AD-9594-44C9-9E0A-5866913CB0E5}" name="Columna14753" dataDxfId="1620"/>
    <tableColumn id="14765" xr3:uid="{187484E1-C933-471F-91B5-56AB6EF9966F}" name="Columna14754" dataDxfId="1619"/>
    <tableColumn id="14766" xr3:uid="{2107F550-CFB2-4EE2-90BC-E0E0F31BAFE4}" name="Columna14755" dataDxfId="1618"/>
    <tableColumn id="14767" xr3:uid="{3D93C697-1626-479F-8508-6CE1A98575BB}" name="Columna14756" dataDxfId="1617"/>
    <tableColumn id="14768" xr3:uid="{4198E3D7-9066-44B7-B5A5-B052B450D555}" name="Columna14757" dataDxfId="1616"/>
    <tableColumn id="14769" xr3:uid="{6A1BD828-6773-43A4-BAC8-EFEF7E33ECB9}" name="Columna14758" dataDxfId="1615"/>
    <tableColumn id="14770" xr3:uid="{A18A356F-E139-407A-B527-6CFB0C112393}" name="Columna14759" dataDxfId="1614"/>
    <tableColumn id="14771" xr3:uid="{4998365E-02A5-4D8A-9439-93655BFEADD6}" name="Columna14760" dataDxfId="1613"/>
    <tableColumn id="14772" xr3:uid="{C774D418-BD9B-4830-814F-0812B7E9D4B0}" name="Columna14761" dataDxfId="1612"/>
    <tableColumn id="14773" xr3:uid="{DF8B226D-D83F-4FEE-BFDD-3EFE3887C81F}" name="Columna14762" dataDxfId="1611"/>
    <tableColumn id="14774" xr3:uid="{1F7F3864-CA2D-4F3A-8442-C0268B31F5D6}" name="Columna14763" dataDxfId="1610"/>
    <tableColumn id="14775" xr3:uid="{7D54A237-AE29-44B5-9E1C-602391157809}" name="Columna14764" dataDxfId="1609"/>
    <tableColumn id="14776" xr3:uid="{B89516F3-1BEE-43A7-833C-8A514BB4D38F}" name="Columna14765" dataDxfId="1608"/>
    <tableColumn id="14777" xr3:uid="{A28085B1-9FD9-4303-9C6C-2A5D34E9E829}" name="Columna14766" dataDxfId="1607"/>
    <tableColumn id="14778" xr3:uid="{B49083B4-26DE-48CA-A019-DEBF59DA679F}" name="Columna14767" dataDxfId="1606"/>
    <tableColumn id="14779" xr3:uid="{84223638-ECD4-4B86-B9C9-A4F2D8F803E0}" name="Columna14768" dataDxfId="1605"/>
    <tableColumn id="14780" xr3:uid="{A8973CAF-2F8E-4D76-A81B-0B92511EDF3A}" name="Columna14769" dataDxfId="1604"/>
    <tableColumn id="14781" xr3:uid="{6F196083-A33D-44CE-BF94-B2B1312DA4FB}" name="Columna14770" dataDxfId="1603"/>
    <tableColumn id="14782" xr3:uid="{F51662CE-015F-4023-9115-2A7C1B125D22}" name="Columna14771" dataDxfId="1602"/>
    <tableColumn id="14783" xr3:uid="{6670E607-4F08-4AEE-AFEE-DEEA54BDBD20}" name="Columna14772" dataDxfId="1601"/>
    <tableColumn id="14784" xr3:uid="{696CD69F-247C-48E3-A2C3-2BB2DD8A0F00}" name="Columna14773" dataDxfId="1600"/>
    <tableColumn id="14785" xr3:uid="{FA3E16C2-DE7A-469B-8875-7C29BB0B6635}" name="Columna14774" dataDxfId="1599"/>
    <tableColumn id="14786" xr3:uid="{66841349-BA22-4D86-AC73-009F4BD9F65B}" name="Columna14775" dataDxfId="1598"/>
    <tableColumn id="14787" xr3:uid="{F7B0EC41-638D-4F79-9A54-07CDD9A20717}" name="Columna14776" dataDxfId="1597"/>
    <tableColumn id="14788" xr3:uid="{1EAC0552-81A3-4794-BF83-95F140B55BC3}" name="Columna14777" dataDxfId="1596"/>
    <tableColumn id="14789" xr3:uid="{63BD4E35-75C1-4DE9-91D4-2C06CB5BAB66}" name="Columna14778" dataDxfId="1595"/>
    <tableColumn id="14790" xr3:uid="{2466BAB3-8090-4453-8938-71FE80514898}" name="Columna14779" dataDxfId="1594"/>
    <tableColumn id="14791" xr3:uid="{04C7B733-B4E0-4AAF-B9D6-D33F6F6EBEA0}" name="Columna14780" dataDxfId="1593"/>
    <tableColumn id="14792" xr3:uid="{7FB4F8C3-2DF8-4D85-A5D3-113E0DC97F05}" name="Columna14781" dataDxfId="1592"/>
    <tableColumn id="14793" xr3:uid="{A15A07FC-3A42-4E03-814D-41D9F498E9AB}" name="Columna14782" dataDxfId="1591"/>
    <tableColumn id="14794" xr3:uid="{5561DC46-7FA8-4EF2-8188-B3B69A5E0AFF}" name="Columna14783" dataDxfId="1590"/>
    <tableColumn id="14795" xr3:uid="{09C6C63F-101A-40BC-BF1D-3B0CC611FBF1}" name="Columna14784" dataDxfId="1589"/>
    <tableColumn id="14796" xr3:uid="{559425BE-F0DC-4361-BAAA-DE9D1B4B80D8}" name="Columna14785" dataDxfId="1588"/>
    <tableColumn id="14797" xr3:uid="{03FA7B9B-409F-4E61-AE61-F659BE519691}" name="Columna14786" dataDxfId="1587"/>
    <tableColumn id="14798" xr3:uid="{E9377FFA-B713-4B3B-A306-44A13F076410}" name="Columna14787" dataDxfId="1586"/>
    <tableColumn id="14799" xr3:uid="{96C26E54-0EE6-40D6-9F24-2A562EA6776C}" name="Columna14788" dataDxfId="1585"/>
    <tableColumn id="14800" xr3:uid="{4D0E55E3-CCEC-4DB2-AA1E-1EC5A8A9E9B1}" name="Columna14789" dataDxfId="1584"/>
    <tableColumn id="14801" xr3:uid="{80903CEA-407F-4109-9315-0DAFC1E61225}" name="Columna14790" dataDxfId="1583"/>
    <tableColumn id="14802" xr3:uid="{283C351D-5B23-4C94-9B27-C5A433787245}" name="Columna14791" dataDxfId="1582"/>
    <tableColumn id="14803" xr3:uid="{B257F0EC-BFD0-4689-AF5E-4572C7AE1589}" name="Columna14792" dataDxfId="1581"/>
    <tableColumn id="14804" xr3:uid="{FD42DE5C-6EE7-4C35-8889-6EE16798B938}" name="Columna14793" dataDxfId="1580"/>
    <tableColumn id="14805" xr3:uid="{E44486DE-2BAE-4E67-8EC7-A2DC5496FA00}" name="Columna14794" dataDxfId="1579"/>
    <tableColumn id="14806" xr3:uid="{491FB8A4-2B58-4DDF-AC26-A3F42A4668C1}" name="Columna14795" dataDxfId="1578"/>
    <tableColumn id="14807" xr3:uid="{91CFA701-AE36-4DCF-B2FD-B97C7FEF7BE2}" name="Columna14796" dataDxfId="1577"/>
    <tableColumn id="14808" xr3:uid="{709A6188-E00A-4474-9A65-A2ED7C685DA2}" name="Columna14797" dataDxfId="1576"/>
    <tableColumn id="14809" xr3:uid="{70F32008-BCDA-44CB-B232-DDCE532D8413}" name="Columna14798" dataDxfId="1575"/>
    <tableColumn id="14810" xr3:uid="{B306DD01-36A9-4EA3-B005-24FD869D3EE5}" name="Columna14799" dataDxfId="1574"/>
    <tableColumn id="14811" xr3:uid="{9E3D1F14-A076-4028-921B-4C9FCA5B9916}" name="Columna14800" dataDxfId="1573"/>
    <tableColumn id="14812" xr3:uid="{77BFD7E8-F996-4299-817A-9857A5BBCE59}" name="Columna14801" dataDxfId="1572"/>
    <tableColumn id="14813" xr3:uid="{096AEAC0-05E5-485C-AC8E-EA294073E3C1}" name="Columna14802" dataDxfId="1571"/>
    <tableColumn id="14814" xr3:uid="{2319300E-4592-436A-AECF-FADE15D6B847}" name="Columna14803" dataDxfId="1570"/>
    <tableColumn id="14815" xr3:uid="{D5223BB1-F556-470E-82D2-A1B0B915239B}" name="Columna14804" dataDxfId="1569"/>
    <tableColumn id="14816" xr3:uid="{44B1BDD3-D9CD-4EBF-83A8-D55C26BE3EE4}" name="Columna14805" dataDxfId="1568"/>
    <tableColumn id="14817" xr3:uid="{6DE9BEF9-4C17-420A-A620-CD6B0D3AECD2}" name="Columna14806" dataDxfId="1567"/>
    <tableColumn id="14818" xr3:uid="{01D80AF1-C828-40F5-A7AA-A2F1DC45CCD5}" name="Columna14807" dataDxfId="1566"/>
    <tableColumn id="14819" xr3:uid="{4A73C569-A233-4CC5-9571-B6668ED6A30C}" name="Columna14808" dataDxfId="1565"/>
    <tableColumn id="14820" xr3:uid="{E6669A7A-CCC8-4775-908A-5B4C439F5BAA}" name="Columna14809" dataDxfId="1564"/>
    <tableColumn id="14821" xr3:uid="{7F6565CF-68C1-4533-B4C6-7ECD8E0208E8}" name="Columna14810" dataDxfId="1563"/>
    <tableColumn id="14822" xr3:uid="{58E218E0-B289-4F84-918C-58BBA8F7A77E}" name="Columna14811" dataDxfId="1562"/>
    <tableColumn id="14823" xr3:uid="{458D9F26-B28D-4CF3-9EC4-292917C18D22}" name="Columna14812" dataDxfId="1561"/>
    <tableColumn id="14824" xr3:uid="{5EF0C75D-1C32-449A-809C-3E51CDE5F7B4}" name="Columna14813" dataDxfId="1560"/>
    <tableColumn id="14825" xr3:uid="{B2E9303E-E4EB-4157-8BBE-4F42E3B03DD8}" name="Columna14814" dataDxfId="1559"/>
    <tableColumn id="14826" xr3:uid="{63CB9CDA-A790-4124-94EF-574B88368E67}" name="Columna14815" dataDxfId="1558"/>
    <tableColumn id="14827" xr3:uid="{D0FEDF5F-7B52-4316-BE38-BC74ED7FD4EB}" name="Columna14816" dataDxfId="1557"/>
    <tableColumn id="14828" xr3:uid="{CA21C0DC-B636-48E2-9DB5-C40ED6AEFC07}" name="Columna14817" dataDxfId="1556"/>
    <tableColumn id="14829" xr3:uid="{766FA89E-8AEE-4C2D-BFB2-CDA7B250DA32}" name="Columna14818" dataDxfId="1555"/>
    <tableColumn id="14830" xr3:uid="{27DC5BA4-678B-43C1-8B93-16F9A6858115}" name="Columna14819" dataDxfId="1554"/>
    <tableColumn id="14831" xr3:uid="{216DC66C-66FB-4B05-ACDE-0E1BC6298ABC}" name="Columna14820" dataDxfId="1553"/>
    <tableColumn id="14832" xr3:uid="{30C66101-D751-491F-B58A-46F66CD1C670}" name="Columna14821" dataDxfId="1552"/>
    <tableColumn id="14833" xr3:uid="{140679FB-3785-42EC-823F-E74D34824866}" name="Columna14822" dataDxfId="1551"/>
    <tableColumn id="14834" xr3:uid="{64507C41-3B68-4E80-B206-6C9822629386}" name="Columna14823" dataDxfId="1550"/>
    <tableColumn id="14835" xr3:uid="{ECAF73CA-AA78-43AF-A856-A7BA18A87605}" name="Columna14824" dataDxfId="1549"/>
    <tableColumn id="14836" xr3:uid="{E20CF06E-B61C-453E-A45F-221562765B46}" name="Columna14825" dataDxfId="1548"/>
    <tableColumn id="14837" xr3:uid="{A6624C8D-F512-43BC-BEAD-830C15B5B0DE}" name="Columna14826" dataDxfId="1547"/>
    <tableColumn id="14838" xr3:uid="{1005B2FC-5FD9-4527-B416-8BA992248DDB}" name="Columna14827" dataDxfId="1546"/>
    <tableColumn id="14839" xr3:uid="{D7E6A41A-3BA1-4E7D-98C3-C0879B0BC7AE}" name="Columna14828" dataDxfId="1545"/>
    <tableColumn id="14840" xr3:uid="{AA2B9014-07E0-465E-B5F2-4350141C1BCB}" name="Columna14829" dataDxfId="1544"/>
    <tableColumn id="14841" xr3:uid="{0DEF53A4-330D-44BB-BA69-40E67E8F3922}" name="Columna14830" dataDxfId="1543"/>
    <tableColumn id="14842" xr3:uid="{20E3B669-305B-4D10-A36A-B470DB5CF258}" name="Columna14831" dataDxfId="1542"/>
    <tableColumn id="14843" xr3:uid="{FECDD13E-6047-4518-9F2B-D44A227E7060}" name="Columna14832" dataDxfId="1541"/>
    <tableColumn id="14844" xr3:uid="{76B54936-7B9C-4EE1-81FC-6FECC71FE0DD}" name="Columna14833" dataDxfId="1540"/>
    <tableColumn id="14845" xr3:uid="{D1ED8734-1B7B-4698-8237-68459096B62C}" name="Columna14834" dataDxfId="1539"/>
    <tableColumn id="14846" xr3:uid="{67F55846-4351-46B0-9B96-BB46DCFE683F}" name="Columna14835" dataDxfId="1538"/>
    <tableColumn id="14847" xr3:uid="{00C847C7-77E2-468F-9D6D-EC1945D48446}" name="Columna14836" dataDxfId="1537"/>
    <tableColumn id="14848" xr3:uid="{D9C534FD-2D59-4281-8184-83B75BD7AF9D}" name="Columna14837" dataDxfId="1536"/>
    <tableColumn id="14849" xr3:uid="{B96212A6-200B-4A9C-8538-B087AE808A39}" name="Columna14838" dataDxfId="1535"/>
    <tableColumn id="14850" xr3:uid="{B85661C3-0B08-45E6-BF16-A41DBFF8EFAB}" name="Columna14839" dataDxfId="1534"/>
    <tableColumn id="14851" xr3:uid="{CF5EAB51-5A58-47D1-AA92-3261AF695C50}" name="Columna14840" dataDxfId="1533"/>
    <tableColumn id="14852" xr3:uid="{512A90B1-B69F-4E92-94B1-BFC9F5113C67}" name="Columna14841" dataDxfId="1532"/>
    <tableColumn id="14853" xr3:uid="{EA898389-817B-4286-A25C-413B2CF6C7B2}" name="Columna14842" dataDxfId="1531"/>
    <tableColumn id="14854" xr3:uid="{AEDF37C7-0D2F-4246-8DDA-BE7505112B0E}" name="Columna14843" dataDxfId="1530"/>
    <tableColumn id="14855" xr3:uid="{AC0F93A0-9655-4128-BFFC-3E46882F2A34}" name="Columna14844" dataDxfId="1529"/>
    <tableColumn id="14856" xr3:uid="{F5C2FFC4-3669-4C07-A8EB-3732E84E0414}" name="Columna14845" dataDxfId="1528"/>
    <tableColumn id="14857" xr3:uid="{3C2C67C0-9FD6-4C53-89C4-A49998184992}" name="Columna14846" dataDxfId="1527"/>
    <tableColumn id="14858" xr3:uid="{CC60B815-F20C-43A6-AF6D-E7A813F7B76D}" name="Columna14847" dataDxfId="1526"/>
    <tableColumn id="14859" xr3:uid="{7BFC7E4A-4EBE-4A3A-B783-A812F981DF05}" name="Columna14848" dataDxfId="1525"/>
    <tableColumn id="14860" xr3:uid="{2A375FBD-2118-40A8-AD3A-5D516F6DE5CB}" name="Columna14849" dataDxfId="1524"/>
    <tableColumn id="14861" xr3:uid="{9CBC40C7-202D-45F5-AE6E-BC7C6B7D8FA5}" name="Columna14850" dataDxfId="1523"/>
    <tableColumn id="14862" xr3:uid="{1305292A-6449-491C-B2A9-1F1349093E05}" name="Columna14851" dataDxfId="1522"/>
    <tableColumn id="14863" xr3:uid="{8E0CD24E-CD27-4C80-8ECD-A419620DB3A0}" name="Columna14852" dataDxfId="1521"/>
    <tableColumn id="14864" xr3:uid="{8187F823-7776-4CA0-9F2E-2277F12014E7}" name="Columna14853" dataDxfId="1520"/>
    <tableColumn id="14865" xr3:uid="{5CF5752F-D442-4603-86BB-35C51F2DAD07}" name="Columna14854" dataDxfId="1519"/>
    <tableColumn id="14866" xr3:uid="{F9C5C7DC-CF58-480C-8146-2624BD84DEA1}" name="Columna14855" dataDxfId="1518"/>
    <tableColumn id="14867" xr3:uid="{3A62F430-D248-4AF9-A7D7-AD379FECCDEF}" name="Columna14856" dataDxfId="1517"/>
    <tableColumn id="14868" xr3:uid="{CBA9C26A-4342-4031-8E77-7B46CA2A0DE4}" name="Columna14857" dataDxfId="1516"/>
    <tableColumn id="14869" xr3:uid="{5DDDAECF-C9B0-4576-9F5C-B3DE4D3D22A3}" name="Columna14858" dataDxfId="1515"/>
    <tableColumn id="14870" xr3:uid="{A366A0AE-F16C-494B-954F-BE1318C381F4}" name="Columna14859" dataDxfId="1514"/>
    <tableColumn id="14871" xr3:uid="{C54ADCDF-3AC3-425D-A83A-1F32CDD15438}" name="Columna14860" dataDxfId="1513"/>
    <tableColumn id="14872" xr3:uid="{22A2CF68-0568-4489-97C0-E299BC1CCEB1}" name="Columna14861" dataDxfId="1512"/>
    <tableColumn id="14873" xr3:uid="{BFA59074-68E1-42FE-83F2-173CEF6C0F93}" name="Columna14862" dataDxfId="1511"/>
    <tableColumn id="14874" xr3:uid="{A5539B5D-D784-4D37-8DB1-A2E89116A62C}" name="Columna14863" dataDxfId="1510"/>
    <tableColumn id="14875" xr3:uid="{CB957295-D5FA-47F3-B93D-E3827853DF2A}" name="Columna14864" dataDxfId="1509"/>
    <tableColumn id="14876" xr3:uid="{99160D33-90FD-4FD4-A359-BB75304E6DD3}" name="Columna14865" dataDxfId="1508"/>
    <tableColumn id="14877" xr3:uid="{675986B5-EB6C-455C-879C-7C87A713D89E}" name="Columna14866" dataDxfId="1507"/>
    <tableColumn id="14878" xr3:uid="{8E41E3DF-4ECE-4307-99FB-3D90B9B815AC}" name="Columna14867" dataDxfId="1506"/>
    <tableColumn id="14879" xr3:uid="{ED7A74A3-60C0-46AF-916C-E20DB33C5813}" name="Columna14868" dataDxfId="1505"/>
    <tableColumn id="14880" xr3:uid="{6C759CF4-18F3-4B31-98AD-DEF937E14F9F}" name="Columna14869" dataDxfId="1504"/>
    <tableColumn id="14881" xr3:uid="{F3CCA3DB-7FB4-4CF9-BDA5-D09B72810F12}" name="Columna14870" dataDxfId="1503"/>
    <tableColumn id="14882" xr3:uid="{36A33D6C-7C3A-48B7-8F33-4AE9119E8B7B}" name="Columna14871" dataDxfId="1502"/>
    <tableColumn id="14883" xr3:uid="{4803CBC2-CBDF-44C6-B565-E3E82681B1AC}" name="Columna14872" dataDxfId="1501"/>
    <tableColumn id="14884" xr3:uid="{512EC48D-6253-4D35-AD72-2EF73B85A79C}" name="Columna14873" dataDxfId="1500"/>
    <tableColumn id="14885" xr3:uid="{CEB46D8E-75FF-4A44-B268-DDBC13DCF68D}" name="Columna14874" dataDxfId="1499"/>
    <tableColumn id="14886" xr3:uid="{4D40D1A4-93DE-48D5-BB52-623C6971F44C}" name="Columna14875" dataDxfId="1498"/>
    <tableColumn id="14887" xr3:uid="{2B4207A2-DAFD-4502-8E48-A7B92528A23E}" name="Columna14876" dataDxfId="1497"/>
    <tableColumn id="14888" xr3:uid="{D2CA7765-12FC-4F2B-A82F-35982FC35437}" name="Columna14877" dataDxfId="1496"/>
    <tableColumn id="14889" xr3:uid="{4905458B-8FC9-44DA-BA93-C587E3670BF1}" name="Columna14878" dataDxfId="1495"/>
    <tableColumn id="14890" xr3:uid="{C52E1BBC-677C-4FDC-A439-4BA4437E0E03}" name="Columna14879" dataDxfId="1494"/>
    <tableColumn id="14891" xr3:uid="{183EF1D6-46D1-4995-9078-8FF94BBB2B01}" name="Columna14880" dataDxfId="1493"/>
    <tableColumn id="14892" xr3:uid="{4EBF88B8-D76D-4DF4-ADB0-0D43D015EC0F}" name="Columna14881" dataDxfId="1492"/>
    <tableColumn id="14893" xr3:uid="{5D284A45-C84B-41E9-B3C0-FF5DFA86014B}" name="Columna14882" dataDxfId="1491"/>
    <tableColumn id="14894" xr3:uid="{5614C3ED-4D77-4B75-A965-5A6B118C7322}" name="Columna14883" dataDxfId="1490"/>
    <tableColumn id="14895" xr3:uid="{CACFF11C-F5B8-4387-93C0-A682F4E4377E}" name="Columna14884" dataDxfId="1489"/>
    <tableColumn id="14896" xr3:uid="{54E95AB7-1467-4288-97C3-70CD8F597150}" name="Columna14885" dataDxfId="1488"/>
    <tableColumn id="14897" xr3:uid="{96591FB7-9E1D-46A7-A0EB-EE3963523A2F}" name="Columna14886" dataDxfId="1487"/>
    <tableColumn id="14898" xr3:uid="{4F5F346E-EDC0-4A31-B12C-E5896FD56604}" name="Columna14887" dataDxfId="1486"/>
    <tableColumn id="14899" xr3:uid="{6F89AB32-6867-4E07-AC1B-E6F6C5D43015}" name="Columna14888" dataDxfId="1485"/>
    <tableColumn id="14900" xr3:uid="{4ACEBBB3-E624-4B80-909D-CAE2A8F601EA}" name="Columna14889" dataDxfId="1484"/>
    <tableColumn id="14901" xr3:uid="{442B2162-5AF3-4DCE-BB6A-184EA35C08A5}" name="Columna14890" dataDxfId="1483"/>
    <tableColumn id="14902" xr3:uid="{8BA2014E-0F89-4B4A-91D1-57AC197446FA}" name="Columna14891" dataDxfId="1482"/>
    <tableColumn id="14903" xr3:uid="{B9CDC3DD-77B1-4F51-BA0D-F5EA77ED13B2}" name="Columna14892" dataDxfId="1481"/>
    <tableColumn id="14904" xr3:uid="{590C370D-8CA0-4C2D-BB29-6B5D114607ED}" name="Columna14893" dataDxfId="1480"/>
    <tableColumn id="14905" xr3:uid="{818581D9-5FA1-41C3-8960-A3A6D63963A8}" name="Columna14894" dataDxfId="1479"/>
    <tableColumn id="14906" xr3:uid="{E5FA073D-939A-4833-9994-47368386B18D}" name="Columna14895" dataDxfId="1478"/>
    <tableColumn id="14907" xr3:uid="{77A6A01C-15BD-422A-8E35-C3025835400D}" name="Columna14896" dataDxfId="1477"/>
    <tableColumn id="14908" xr3:uid="{B811EE4E-BC9F-47C0-9386-B39595456FD4}" name="Columna14897" dataDxfId="1476"/>
    <tableColumn id="14909" xr3:uid="{DBA144C1-337A-4462-81B5-DBA9F518DC4F}" name="Columna14898" dataDxfId="1475"/>
    <tableColumn id="14910" xr3:uid="{0220E481-B6DF-4764-8280-C8776EA93DF1}" name="Columna14899" dataDxfId="1474"/>
    <tableColumn id="14911" xr3:uid="{FDBB9D42-FF81-4730-BFA3-5651E3CEDBB6}" name="Columna14900" dataDxfId="1473"/>
    <tableColumn id="14912" xr3:uid="{6623A1A4-9CEB-419F-8D3B-2351AD3DD887}" name="Columna14901" dataDxfId="1472"/>
    <tableColumn id="14913" xr3:uid="{6884D3B4-7163-4C6D-B06D-1C7024DADCAC}" name="Columna14902" dataDxfId="1471"/>
    <tableColumn id="14914" xr3:uid="{A4E3591E-6F21-47EB-9AFE-4965229937D6}" name="Columna14903" dataDxfId="1470"/>
    <tableColumn id="14915" xr3:uid="{793970F4-E711-4BAA-8138-891DA1761EA6}" name="Columna14904" dataDxfId="1469"/>
    <tableColumn id="14916" xr3:uid="{05401BBC-49C2-47CA-A568-67F11F2E9E54}" name="Columna14905" dataDxfId="1468"/>
    <tableColumn id="14917" xr3:uid="{4E7DDF8D-325F-4F28-9050-462A122740F1}" name="Columna14906" dataDxfId="1467"/>
    <tableColumn id="14918" xr3:uid="{8BA65C3D-DB51-4C67-9870-5028AC79CFAB}" name="Columna14907" dataDxfId="1466"/>
    <tableColumn id="14919" xr3:uid="{CA4184A3-B532-498C-8167-3B10B2A75D14}" name="Columna14908" dataDxfId="1465"/>
    <tableColumn id="14920" xr3:uid="{3E9FFDA3-8526-4572-B9DB-25845D0888A0}" name="Columna14909" dataDxfId="1464"/>
    <tableColumn id="14921" xr3:uid="{732262F2-F39C-4CD2-B1E4-6942BE10C3E6}" name="Columna14910" dataDxfId="1463"/>
    <tableColumn id="14922" xr3:uid="{E9223D65-EF9D-442F-81B6-E7F3BB501984}" name="Columna14911" dataDxfId="1462"/>
    <tableColumn id="14923" xr3:uid="{8054670C-EF3F-424E-9BE5-85B686898AC8}" name="Columna14912" dataDxfId="1461"/>
    <tableColumn id="14924" xr3:uid="{E19CDE10-6A9D-4166-8781-A75B9844C3AC}" name="Columna14913" dataDxfId="1460"/>
    <tableColumn id="14925" xr3:uid="{BC045484-C63E-4C78-9026-0F2E5BB53449}" name="Columna14914" dataDxfId="1459"/>
    <tableColumn id="14926" xr3:uid="{858498DC-282A-4EED-9CFD-09A5A222F8B6}" name="Columna14915" dataDxfId="1458"/>
    <tableColumn id="14927" xr3:uid="{0215B2B8-F797-4F26-9326-CF19A07F08DB}" name="Columna14916" dataDxfId="1457"/>
    <tableColumn id="14928" xr3:uid="{56CA9017-9E3C-4649-8011-EC7EFF3BC56A}" name="Columna14917" dataDxfId="1456"/>
    <tableColumn id="14929" xr3:uid="{F0B1E308-91CF-4A7D-9E0A-57DFA0B3C5EB}" name="Columna14918" dataDxfId="1455"/>
    <tableColumn id="14930" xr3:uid="{370DEEFB-A9F6-4E9B-B1E8-05C0D942CF3C}" name="Columna14919" dataDxfId="1454"/>
    <tableColumn id="14931" xr3:uid="{A5969830-21BE-48FA-B795-5B06814ED485}" name="Columna14920" dataDxfId="1453"/>
    <tableColumn id="14932" xr3:uid="{753A643B-6EA5-426E-BB27-F24D3C0AE0F2}" name="Columna14921" dataDxfId="1452"/>
    <tableColumn id="14933" xr3:uid="{9141853D-E86F-470A-BFA4-A70B03B1D47B}" name="Columna14922" dataDxfId="1451"/>
    <tableColumn id="14934" xr3:uid="{C292D454-1D82-43B2-8575-83AB8E2D4B01}" name="Columna14923" dataDxfId="1450"/>
    <tableColumn id="14935" xr3:uid="{135E8AEF-8BEA-487E-B984-A94F3CD13DD2}" name="Columna14924" dataDxfId="1449"/>
    <tableColumn id="14936" xr3:uid="{A80749C3-1364-4ABE-AD85-49B95D7DAEAA}" name="Columna14925" dataDxfId="1448"/>
    <tableColumn id="14937" xr3:uid="{865838FE-1DA5-4E2E-8C4A-29E4768BE8BB}" name="Columna14926" dataDxfId="1447"/>
    <tableColumn id="14938" xr3:uid="{6CE2A7D5-AFC3-4722-A880-5277AD9446F0}" name="Columna14927" dataDxfId="1446"/>
    <tableColumn id="14939" xr3:uid="{EBCE6EC8-46C9-4F28-AC67-D6EC3B42E158}" name="Columna14928" dataDxfId="1445"/>
    <tableColumn id="14940" xr3:uid="{B7167E31-8327-4824-A08D-9A701D8190C5}" name="Columna14929" dataDxfId="1444"/>
    <tableColumn id="14941" xr3:uid="{3596FC6B-8959-4D0B-9C69-4CAC7EF84E1B}" name="Columna14930" dataDxfId="1443"/>
    <tableColumn id="14942" xr3:uid="{E0BFF926-410B-4290-BDCC-7E1187ADA186}" name="Columna14931" dataDxfId="1442"/>
    <tableColumn id="14943" xr3:uid="{CC77AE82-0234-4752-981F-CF596141487A}" name="Columna14932" dataDxfId="1441"/>
    <tableColumn id="14944" xr3:uid="{CE944F5D-1106-460D-91DB-0844DDDBD0C7}" name="Columna14933" dataDxfId="1440"/>
    <tableColumn id="14945" xr3:uid="{11FE6E0E-119E-4B00-A1D0-FB2323794355}" name="Columna14934" dataDxfId="1439"/>
    <tableColumn id="14946" xr3:uid="{87AD79A2-61B5-4927-A710-0645D97D303C}" name="Columna14935" dataDxfId="1438"/>
    <tableColumn id="14947" xr3:uid="{3D2A18CB-51AC-40BF-A6C0-3AE01455A9BC}" name="Columna14936" dataDxfId="1437"/>
    <tableColumn id="14948" xr3:uid="{015E47AE-7715-435B-BFAE-BFA1D18AAD2D}" name="Columna14937" dataDxfId="1436"/>
    <tableColumn id="14949" xr3:uid="{41D3BA0E-A50A-4073-A67F-F814EBF46032}" name="Columna14938" dataDxfId="1435"/>
    <tableColumn id="14950" xr3:uid="{1CBD80B0-F3AD-44BD-8318-97745B36B942}" name="Columna14939" dataDxfId="1434"/>
    <tableColumn id="14951" xr3:uid="{7CFE2896-B923-4193-87ED-089A98F16C07}" name="Columna14940" dataDxfId="1433"/>
    <tableColumn id="14952" xr3:uid="{71E327F2-BC55-43BD-9690-5D2DF4DFE638}" name="Columna14941" dataDxfId="1432"/>
    <tableColumn id="14953" xr3:uid="{9E3784A7-3F9A-447D-99AD-4975539E61F5}" name="Columna14942" dataDxfId="1431"/>
    <tableColumn id="14954" xr3:uid="{3FC55F03-8518-4655-A7F5-05A99592EC7E}" name="Columna14943" dataDxfId="1430"/>
    <tableColumn id="14955" xr3:uid="{452A83C9-6955-45BE-871F-47D7D8B66C26}" name="Columna14944" dataDxfId="1429"/>
    <tableColumn id="14956" xr3:uid="{58A62561-7BA4-4EEE-A1F8-30A0DD618B0E}" name="Columna14945" dataDxfId="1428"/>
    <tableColumn id="14957" xr3:uid="{6C8B81F9-381B-47C8-AC45-B7FA829EB60D}" name="Columna14946" dataDxfId="1427"/>
    <tableColumn id="14958" xr3:uid="{D5196D26-8EE3-489E-8371-37247659CBEC}" name="Columna14947" dataDxfId="1426"/>
    <tableColumn id="14959" xr3:uid="{DCE5FCB4-0F0F-471C-895F-682A3C77820B}" name="Columna14948" dataDxfId="1425"/>
    <tableColumn id="14960" xr3:uid="{30C32C14-81D3-43E2-A841-D610F835C209}" name="Columna14949" dataDxfId="1424"/>
    <tableColumn id="14961" xr3:uid="{493DF3CD-3CE5-4309-B7BE-66B6A8E97444}" name="Columna14950" dataDxfId="1423"/>
    <tableColumn id="14962" xr3:uid="{44F0A900-99B4-4189-986C-5136F7DAB1AF}" name="Columna14951" dataDxfId="1422"/>
    <tableColumn id="14963" xr3:uid="{AD0F453A-398D-47AB-8F69-1F9136F677D8}" name="Columna14952" dataDxfId="1421"/>
    <tableColumn id="14964" xr3:uid="{995F5F1B-D39B-445E-9D40-63F98FF2A1AD}" name="Columna14953" dataDxfId="1420"/>
    <tableColumn id="14965" xr3:uid="{8B341303-9678-44A3-8D23-8835781096A4}" name="Columna14954" dataDxfId="1419"/>
    <tableColumn id="14966" xr3:uid="{3225A32C-05D3-4FFA-95B9-38920986871D}" name="Columna14955" dataDxfId="1418"/>
    <tableColumn id="14967" xr3:uid="{15E4A1D3-2632-4768-A222-ADFE5C3A5D4A}" name="Columna14956" dataDxfId="1417"/>
    <tableColumn id="14968" xr3:uid="{1F34ED46-94B9-4D3C-9B39-21F4D5751016}" name="Columna14957" dataDxfId="1416"/>
    <tableColumn id="14969" xr3:uid="{EE8AD052-EC9E-44BD-91A5-1640F5C5D7DD}" name="Columna14958" dataDxfId="1415"/>
    <tableColumn id="14970" xr3:uid="{7BCF04F1-21D6-4D58-9C17-ACC4BFD50F22}" name="Columna14959" dataDxfId="1414"/>
    <tableColumn id="14971" xr3:uid="{BD88D0FF-E534-4174-B4BF-FFEDC79696CA}" name="Columna14960" dataDxfId="1413"/>
    <tableColumn id="14972" xr3:uid="{C738614F-A166-4562-B4EC-EDBB18054BD1}" name="Columna14961" dataDxfId="1412"/>
    <tableColumn id="14973" xr3:uid="{0781B3AA-24D4-4E0E-A46E-0F3A0FC8EFD2}" name="Columna14962" dataDxfId="1411"/>
    <tableColumn id="14974" xr3:uid="{A07158D6-7543-47A6-8547-830BC57434D6}" name="Columna14963" dataDxfId="1410"/>
    <tableColumn id="14975" xr3:uid="{D8B54C0B-6297-4610-952F-10F01CD98509}" name="Columna14964" dataDxfId="1409"/>
    <tableColumn id="14976" xr3:uid="{BEA9A8F1-1CBE-4490-ADDB-3FD8288B80BF}" name="Columna14965" dataDxfId="1408"/>
    <tableColumn id="14977" xr3:uid="{8FF488DB-F919-4C18-A3A8-75617D5AD8EF}" name="Columna14966" dataDxfId="1407"/>
    <tableColumn id="14978" xr3:uid="{B4D27E34-E3DB-4AE2-A465-AA92E847B3B4}" name="Columna14967" dataDxfId="1406"/>
    <tableColumn id="14979" xr3:uid="{0C944273-3EEB-4963-B970-2049DF002FB0}" name="Columna14968" dataDxfId="1405"/>
    <tableColumn id="14980" xr3:uid="{4234888D-A74B-43E1-BD39-917D7A469F7F}" name="Columna14969" dataDxfId="1404"/>
    <tableColumn id="14981" xr3:uid="{146EFBF4-92A0-426D-BE1F-45BADFF4B790}" name="Columna14970" dataDxfId="1403"/>
    <tableColumn id="14982" xr3:uid="{1ADCAF51-42E3-43C8-841F-3720DEABF058}" name="Columna14971" dataDxfId="1402"/>
    <tableColumn id="14983" xr3:uid="{DC25B88C-E55C-4847-98EF-19EBB91CD498}" name="Columna14972" dataDxfId="1401"/>
    <tableColumn id="14984" xr3:uid="{38C7636D-3AAD-4471-BDA4-9FFE81F9B35E}" name="Columna14973" dataDxfId="1400"/>
    <tableColumn id="14985" xr3:uid="{0DCD0982-E541-4F79-B52A-1C9BC84457F6}" name="Columna14974" dataDxfId="1399"/>
    <tableColumn id="14986" xr3:uid="{B59F9904-DA99-4949-9622-C5E4133C3762}" name="Columna14975" dataDxfId="1398"/>
    <tableColumn id="14987" xr3:uid="{752E09BA-9048-4103-88F6-498F7A4DD676}" name="Columna14976" dataDxfId="1397"/>
    <tableColumn id="14988" xr3:uid="{CFEE9D61-00EC-435D-A4F5-820EBB2527F9}" name="Columna14977" dataDxfId="1396"/>
    <tableColumn id="14989" xr3:uid="{554BF760-56CA-4152-BF6C-EE9C2394EAD3}" name="Columna14978" dataDxfId="1395"/>
    <tableColumn id="14990" xr3:uid="{09DEFAE0-39A1-4DBD-BFA2-99982983EC59}" name="Columna14979" dataDxfId="1394"/>
    <tableColumn id="14991" xr3:uid="{FB2EC5F4-BCC1-4CA7-8198-BBB5E6110A29}" name="Columna14980" dataDxfId="1393"/>
    <tableColumn id="14992" xr3:uid="{1465F863-9C10-45EC-A539-2254421050CA}" name="Columna14981" dataDxfId="1392"/>
    <tableColumn id="14993" xr3:uid="{C1F8ADB9-E7E4-4D7C-B858-C9508CDB7A57}" name="Columna14982" dataDxfId="1391"/>
    <tableColumn id="14994" xr3:uid="{402B199A-D304-48C2-A232-775689BC8D3D}" name="Columna14983" dataDxfId="1390"/>
    <tableColumn id="14995" xr3:uid="{AEE17FAD-E0B4-4BE0-B90B-AAF57E948A67}" name="Columna14984" dataDxfId="1389"/>
    <tableColumn id="14996" xr3:uid="{C0A9EBA6-8D06-4211-8B34-74AD5D7DBADF}" name="Columna14985" dataDxfId="1388"/>
    <tableColumn id="14997" xr3:uid="{296FFF36-B445-47D3-ABF4-0738548FF106}" name="Columna14986" dataDxfId="1387"/>
    <tableColumn id="14998" xr3:uid="{642ECAE1-9183-4EAA-8E92-109AD39CCF57}" name="Columna14987" dataDxfId="1386"/>
    <tableColumn id="14999" xr3:uid="{70BE6825-FF5A-4D46-9BE7-CA7D7D33BEC6}" name="Columna14988" dataDxfId="1385"/>
    <tableColumn id="15000" xr3:uid="{7ECFB65A-064B-43CB-A6B8-5874652C8036}" name="Columna14989" dataDxfId="1384"/>
    <tableColumn id="15001" xr3:uid="{6F2EDC94-7E8E-43B9-B6E3-0BF5DF63F567}" name="Columna14990" dataDxfId="1383"/>
    <tableColumn id="15002" xr3:uid="{0B84B4F8-1E00-4367-A7BC-EDA91E48A7C1}" name="Columna14991" dataDxfId="1382"/>
    <tableColumn id="15003" xr3:uid="{C10F7DB6-FDE9-4946-935C-2FF230C80538}" name="Columna14992" dataDxfId="1381"/>
    <tableColumn id="15004" xr3:uid="{B29B0CE0-FFA5-419D-AC76-88ED4D4261E0}" name="Columna14993" dataDxfId="1380"/>
    <tableColumn id="15005" xr3:uid="{05C07645-3E2E-4A19-B744-96F6A9820DC5}" name="Columna14994" dataDxfId="1379"/>
    <tableColumn id="15006" xr3:uid="{2183DA27-189B-4591-8462-BA8EDFBFDA3B}" name="Columna14995" dataDxfId="1378"/>
    <tableColumn id="15007" xr3:uid="{FE3D2CB4-EE2D-4B39-97C2-652103EF99DA}" name="Columna14996" dataDxfId="1377"/>
    <tableColumn id="15008" xr3:uid="{02F0A618-8D9E-48FE-8B2B-660561D1767F}" name="Columna14997" dataDxfId="1376"/>
    <tableColumn id="15009" xr3:uid="{08FAF256-2FEA-403F-9A54-B75D33E65E06}" name="Columna14998" dataDxfId="1375"/>
    <tableColumn id="15010" xr3:uid="{00BEB509-0C8C-42A2-994D-6B7395D598F6}" name="Columna14999" dataDxfId="1374"/>
    <tableColumn id="15011" xr3:uid="{26F8A2F2-E501-46DC-986B-25D96ED4C6C4}" name="Columna15000" dataDxfId="1373"/>
    <tableColumn id="15012" xr3:uid="{31005652-70FD-416A-B7CC-979BEC9C50C4}" name="Columna15001" dataDxfId="1372"/>
    <tableColumn id="15013" xr3:uid="{DF04DAC5-F863-4386-A189-B59BC365573A}" name="Columna15002" dataDxfId="1371"/>
    <tableColumn id="15014" xr3:uid="{3417D2D9-D824-41A1-ACE7-396730026BD5}" name="Columna15003" dataDxfId="1370"/>
    <tableColumn id="15015" xr3:uid="{B147669E-5119-4F2E-87A4-E4CB7A80C6B3}" name="Columna15004" dataDxfId="1369"/>
    <tableColumn id="15016" xr3:uid="{069780C9-A473-44AA-A0AC-A043A6C8425D}" name="Columna15005" dataDxfId="1368"/>
    <tableColumn id="15017" xr3:uid="{58915041-5224-4044-88C9-E8F46159846E}" name="Columna15006" dataDxfId="1367"/>
    <tableColumn id="15018" xr3:uid="{865A66EB-F648-458D-B382-9BED490A1035}" name="Columna15007" dataDxfId="1366"/>
    <tableColumn id="15019" xr3:uid="{C449A3B2-3B08-42EE-92EA-7F1A0B39D9A9}" name="Columna15008" dataDxfId="1365"/>
    <tableColumn id="15020" xr3:uid="{4134525B-A4C7-4358-95C6-BB5EB3CE6483}" name="Columna15009" dataDxfId="1364"/>
    <tableColumn id="15021" xr3:uid="{5B3E1617-A99A-48BE-B570-ABE23C0D8615}" name="Columna15010" dataDxfId="1363"/>
    <tableColumn id="15022" xr3:uid="{CE715F9B-F497-45E9-BC4C-14FD324B4CD6}" name="Columna15011" dataDxfId="1362"/>
    <tableColumn id="15023" xr3:uid="{D864E276-E7F7-4677-B501-8D087DC74EE7}" name="Columna15012" dataDxfId="1361"/>
    <tableColumn id="15024" xr3:uid="{BD10BC2F-8231-4063-9B75-8F1AEFFDC722}" name="Columna15013" dataDxfId="1360"/>
    <tableColumn id="15025" xr3:uid="{A7042AE0-DC9B-42EE-B38A-83175D6DCDB1}" name="Columna15014" dataDxfId="1359"/>
    <tableColumn id="15026" xr3:uid="{8AE00CC1-B25D-45F6-A6B4-C84161DA8F60}" name="Columna15015" dataDxfId="1358"/>
    <tableColumn id="15027" xr3:uid="{7374C61E-7313-4586-BF91-1AFC6DA3BBCC}" name="Columna15016" dataDxfId="1357"/>
    <tableColumn id="15028" xr3:uid="{A264843A-0D95-4A8F-9EBF-E2E8681CB720}" name="Columna15017" dataDxfId="1356"/>
    <tableColumn id="15029" xr3:uid="{B3194D62-C9C2-4275-8AA9-D3D0EF0F0FDF}" name="Columna15018" dataDxfId="1355"/>
    <tableColumn id="15030" xr3:uid="{512E6AB8-E296-429E-974F-964B0758D0C9}" name="Columna15019" dataDxfId="1354"/>
    <tableColumn id="15031" xr3:uid="{80620213-8E34-4D6F-86C7-00EAEC539895}" name="Columna15020" dataDxfId="1353"/>
    <tableColumn id="15032" xr3:uid="{2607DBFC-C8ED-42ED-A3FB-BEBD5A643708}" name="Columna15021" dataDxfId="1352"/>
    <tableColumn id="15033" xr3:uid="{66DB3119-6F41-4452-A46E-6A2532398FCA}" name="Columna15022" dataDxfId="1351"/>
    <tableColumn id="15034" xr3:uid="{01DD5E55-BD42-4197-BCA5-FAC0395D4513}" name="Columna15023" dataDxfId="1350"/>
    <tableColumn id="15035" xr3:uid="{5967119A-BDD4-44BB-95EE-419FAC9595A4}" name="Columna15024" dataDxfId="1349"/>
    <tableColumn id="15036" xr3:uid="{F2B0FB49-BE64-4858-B273-9922AA479912}" name="Columna15025" dataDxfId="1348"/>
    <tableColumn id="15037" xr3:uid="{B11D9A94-840C-4C66-A4DE-5F1072F088CD}" name="Columna15026" dataDxfId="1347"/>
    <tableColumn id="15038" xr3:uid="{DD85AF0C-8610-494A-AE7A-209D3E1A478E}" name="Columna15027" dataDxfId="1346"/>
    <tableColumn id="15039" xr3:uid="{10C345C9-FC3B-440D-9D84-E0FC4DF93B45}" name="Columna15028" dataDxfId="1345"/>
    <tableColumn id="15040" xr3:uid="{813DE82C-AC44-4B8A-8601-3612537996E5}" name="Columna15029" dataDxfId="1344"/>
    <tableColumn id="15041" xr3:uid="{85C1375E-DDB8-450B-A425-32DE8EC45113}" name="Columna15030" dataDxfId="1343"/>
    <tableColumn id="15042" xr3:uid="{36D303F7-0D07-4DB3-801D-350016D04ECB}" name="Columna15031" dataDxfId="1342"/>
    <tableColumn id="15043" xr3:uid="{D16811FF-E63B-4A7E-8DF9-4A1E889A78BC}" name="Columna15032" dataDxfId="1341"/>
    <tableColumn id="15044" xr3:uid="{654BE364-C353-4D31-87CE-A4E488404903}" name="Columna15033" dataDxfId="1340"/>
    <tableColumn id="15045" xr3:uid="{551F4CE8-E69D-4146-A495-96C1B2950C83}" name="Columna15034" dataDxfId="1339"/>
    <tableColumn id="15046" xr3:uid="{2DE0646E-B35C-4009-9265-56C3D0277B40}" name="Columna15035" dataDxfId="1338"/>
    <tableColumn id="15047" xr3:uid="{4C935C04-CC52-428F-86FD-4F77CD528E75}" name="Columna15036" dataDxfId="1337"/>
    <tableColumn id="15048" xr3:uid="{B24C02D1-FB1B-45E1-BAB5-8DCF21E9E741}" name="Columna15037" dataDxfId="1336"/>
    <tableColumn id="15049" xr3:uid="{9621DF2D-D303-4080-B45F-4FD750832FE8}" name="Columna15038" dataDxfId="1335"/>
    <tableColumn id="15050" xr3:uid="{32530CAD-804F-4FB2-94E9-BE811E09DBF9}" name="Columna15039" dataDxfId="1334"/>
    <tableColumn id="15051" xr3:uid="{8B359057-4350-49BD-A25A-FD93A6EA3EDE}" name="Columna15040" dataDxfId="1333"/>
    <tableColumn id="15052" xr3:uid="{6C5A376E-010A-4AD9-AF2C-B193A33F7338}" name="Columna15041" dataDxfId="1332"/>
    <tableColumn id="15053" xr3:uid="{55AB01AB-A5B8-4F36-A1E3-E54215C2E3AD}" name="Columna15042" dataDxfId="1331"/>
    <tableColumn id="15054" xr3:uid="{869000A7-0764-472A-9D29-F65826627749}" name="Columna15043" dataDxfId="1330"/>
    <tableColumn id="15055" xr3:uid="{923A8E38-8D73-4C2D-87F9-C40B45E4A4A5}" name="Columna15044" dataDxfId="1329"/>
    <tableColumn id="15056" xr3:uid="{4833711B-FBA9-4E28-AEC4-FE321F5D8A00}" name="Columna15045" dataDxfId="1328"/>
    <tableColumn id="15057" xr3:uid="{E6540169-8C73-457B-B195-83FC86EF0E8E}" name="Columna15046" dataDxfId="1327"/>
    <tableColumn id="15058" xr3:uid="{3FD107FC-7297-4DB1-819E-CB476618A737}" name="Columna15047" dataDxfId="1326"/>
    <tableColumn id="15059" xr3:uid="{23F4365C-27F0-48C4-A67C-E1178952785C}" name="Columna15048" dataDxfId="1325"/>
    <tableColumn id="15060" xr3:uid="{08C04552-D3E8-4619-B1B3-5299F9F3C54F}" name="Columna15049" dataDxfId="1324"/>
    <tableColumn id="15061" xr3:uid="{C0958E3E-0EEA-4B91-BA12-9F140682FA9A}" name="Columna15050" dataDxfId="1323"/>
    <tableColumn id="15062" xr3:uid="{9062B9C5-D8F7-4E52-A026-AEBF8C54A9CB}" name="Columna15051" dataDxfId="1322"/>
    <tableColumn id="15063" xr3:uid="{75EBC9BE-B04F-4408-9E83-E61D89C0BBB2}" name="Columna15052" dataDxfId="1321"/>
    <tableColumn id="15064" xr3:uid="{7F19E32E-F37D-467E-A21D-29221AB1CF00}" name="Columna15053" dataDxfId="1320"/>
    <tableColumn id="15065" xr3:uid="{CA46C283-3778-47AD-8F5A-4EB2D9521FAC}" name="Columna15054" dataDxfId="1319"/>
    <tableColumn id="15066" xr3:uid="{ED9C8677-FECD-4D9D-B134-856C8A3584B3}" name="Columna15055" dataDxfId="1318"/>
    <tableColumn id="15067" xr3:uid="{6E8F00C7-EA57-4DD4-B8D2-4905D0CF9756}" name="Columna15056" dataDxfId="1317"/>
    <tableColumn id="15068" xr3:uid="{31F7A262-C56B-4FB9-A0EB-F551FEFB2661}" name="Columna15057" dataDxfId="1316"/>
    <tableColumn id="15069" xr3:uid="{A0F30A98-C271-4374-9BE7-F00AE7B124BF}" name="Columna15058" dataDxfId="1315"/>
    <tableColumn id="15070" xr3:uid="{423A4F59-E53F-427B-80AB-21B9A6A72581}" name="Columna15059" dataDxfId="1314"/>
    <tableColumn id="15071" xr3:uid="{6DCF4E4C-1AF5-4B3E-82D2-FD220E5607F2}" name="Columna15060" dataDxfId="1313"/>
    <tableColumn id="15072" xr3:uid="{74889E75-2CEE-4399-BA7E-083D0F6836EF}" name="Columna15061" dataDxfId="1312"/>
    <tableColumn id="15073" xr3:uid="{A98C4E50-445A-438B-9038-B1B8C6818BF0}" name="Columna15062" dataDxfId="1311"/>
    <tableColumn id="15074" xr3:uid="{7F4D8F3C-0D0E-4B57-910B-CEFD39B9B6A7}" name="Columna15063" dataDxfId="1310"/>
    <tableColumn id="15075" xr3:uid="{BDBDBBA7-0550-4303-8506-C9986CEAEB61}" name="Columna15064" dataDxfId="1309"/>
    <tableColumn id="15076" xr3:uid="{BFBCA7A2-17AE-4CDD-8A7E-932881CD6C18}" name="Columna15065" dataDxfId="1308"/>
    <tableColumn id="15077" xr3:uid="{F284A79B-F97E-4024-9FF9-000C51D88F49}" name="Columna15066" dataDxfId="1307"/>
    <tableColumn id="15078" xr3:uid="{CBA34B78-9532-49DE-94AE-18A380533E4B}" name="Columna15067" dataDxfId="1306"/>
    <tableColumn id="15079" xr3:uid="{52973E91-5E42-4BF4-8551-A72197407959}" name="Columna15068" dataDxfId="1305"/>
    <tableColumn id="15080" xr3:uid="{9DB35EFD-7549-47C4-A180-B0ECEE9F64A4}" name="Columna15069" dataDxfId="1304"/>
    <tableColumn id="15081" xr3:uid="{5AFF85EC-4C77-48BF-8D7A-79C110B51540}" name="Columna15070" dataDxfId="1303"/>
    <tableColumn id="15082" xr3:uid="{F6FAE663-0472-4406-B4DF-F0AC00294973}" name="Columna15071" dataDxfId="1302"/>
    <tableColumn id="15083" xr3:uid="{88D86050-9E8C-4F74-9367-CE447192F3B5}" name="Columna15072" dataDxfId="1301"/>
    <tableColumn id="15084" xr3:uid="{C0C0D468-DCE7-4025-AC34-90847A85A24C}" name="Columna15073" dataDxfId="1300"/>
    <tableColumn id="15085" xr3:uid="{3BB4C1BE-DB13-4B94-8677-C72487A62063}" name="Columna15074" dataDxfId="1299"/>
    <tableColumn id="15086" xr3:uid="{9E77F315-D5C5-46C0-8657-83B321765A21}" name="Columna15075" dataDxfId="1298"/>
    <tableColumn id="15087" xr3:uid="{6244A347-652F-4593-AA56-EABC11A6DF73}" name="Columna15076" dataDxfId="1297"/>
    <tableColumn id="15088" xr3:uid="{1BD93723-2762-434A-88E3-456AAB0ABB07}" name="Columna15077" dataDxfId="1296"/>
    <tableColumn id="15089" xr3:uid="{676C2060-E1EB-47B6-8AF2-A12D66D83EE7}" name="Columna15078" dataDxfId="1295"/>
    <tableColumn id="15090" xr3:uid="{E1A2784A-9C39-4F76-97CD-5DEE926C1E87}" name="Columna15079" dataDxfId="1294"/>
    <tableColumn id="15091" xr3:uid="{DC520657-5134-4622-A35B-B99FEA35B3FB}" name="Columna15080" dataDxfId="1293"/>
    <tableColumn id="15092" xr3:uid="{9473EEE5-C40E-48AC-980A-5F029C845E75}" name="Columna15081" dataDxfId="1292"/>
    <tableColumn id="15093" xr3:uid="{853A2EA8-8E84-4544-8E68-2DF451E65442}" name="Columna15082" dataDxfId="1291"/>
    <tableColumn id="15094" xr3:uid="{A4EFB004-6CBD-48CB-BA23-6A15CA4CAD3C}" name="Columna15083" dataDxfId="1290"/>
    <tableColumn id="15095" xr3:uid="{68E85B27-4C32-4FB6-B78D-FE9D04496C33}" name="Columna15084" dataDxfId="1289"/>
    <tableColumn id="15096" xr3:uid="{0A15E40B-327D-425F-96D7-EFFD409AFCED}" name="Columna15085" dataDxfId="1288"/>
    <tableColumn id="15097" xr3:uid="{DFE49C97-513A-4AEC-9D9F-4BE0155A42A4}" name="Columna15086" dataDxfId="1287"/>
    <tableColumn id="15098" xr3:uid="{9D6FF8BE-40DB-4BEA-85C9-295D075EB2D9}" name="Columna15087" dataDxfId="1286"/>
    <tableColumn id="15099" xr3:uid="{CE91094A-BC5D-4A90-B4EB-E5334F49A954}" name="Columna15088" dataDxfId="1285"/>
    <tableColumn id="15100" xr3:uid="{35DC5181-82B3-45C2-AEE7-52EFCE65D174}" name="Columna15089" dataDxfId="1284"/>
    <tableColumn id="15101" xr3:uid="{17A2FBB5-D6EC-4B7D-8F12-39D5FCED06BD}" name="Columna15090" dataDxfId="1283"/>
    <tableColumn id="15102" xr3:uid="{510E0B94-5570-4E5C-8225-C8F940287C44}" name="Columna15091" dataDxfId="1282"/>
    <tableColumn id="15103" xr3:uid="{C8A1F94B-4077-456E-8D6F-EF5AA27CAD74}" name="Columna15092" dataDxfId="1281"/>
    <tableColumn id="15104" xr3:uid="{09DE73E2-4357-4848-9855-F81E85E82D12}" name="Columna15093" dataDxfId="1280"/>
    <tableColumn id="15105" xr3:uid="{F202FB6C-B0FB-4D5F-83B8-FD1B0F703B4C}" name="Columna15094" dataDxfId="1279"/>
    <tableColumn id="15106" xr3:uid="{4225C6D7-48FB-47E2-AD5C-6F8BE37C8CAC}" name="Columna15095" dataDxfId="1278"/>
    <tableColumn id="15107" xr3:uid="{02E39510-D44F-4119-A3F1-7E9A92342FD1}" name="Columna15096" dataDxfId="1277"/>
    <tableColumn id="15108" xr3:uid="{894727CE-2013-4E10-94C5-61EEC4DA73E5}" name="Columna15097" dataDxfId="1276"/>
    <tableColumn id="15109" xr3:uid="{DCA8C8AD-1962-4701-9DA3-D990C2205A2F}" name="Columna15098" dataDxfId="1275"/>
    <tableColumn id="15110" xr3:uid="{AD11DB53-CE9D-49CC-AC5B-F40A7E10AACF}" name="Columna15099" dataDxfId="1274"/>
    <tableColumn id="15111" xr3:uid="{2F61A246-B119-491B-9A9D-92E89D6AD7A1}" name="Columna15100" dataDxfId="1273"/>
    <tableColumn id="15112" xr3:uid="{BCC2E1E5-B2DA-4359-BC76-E0DBDC661146}" name="Columna15101" dataDxfId="1272"/>
    <tableColumn id="15113" xr3:uid="{5CC1C7F2-E130-4EAE-8068-7AF454930B94}" name="Columna15102" dataDxfId="1271"/>
    <tableColumn id="15114" xr3:uid="{C3409BD1-3AC7-4207-8520-0820A7AB5973}" name="Columna15103" dataDxfId="1270"/>
    <tableColumn id="15115" xr3:uid="{008512B8-FBAA-4F57-B399-439D1C0E32F8}" name="Columna15104" dataDxfId="1269"/>
    <tableColumn id="15116" xr3:uid="{DC5C55D4-D442-451E-B332-0410C7FE869B}" name="Columna15105" dataDxfId="1268"/>
    <tableColumn id="15117" xr3:uid="{57E39051-425B-4F3A-B614-F7855D24A082}" name="Columna15106" dataDxfId="1267"/>
    <tableColumn id="15118" xr3:uid="{CDCB8684-D01A-4744-AA4E-F07627BCED66}" name="Columna15107" dataDxfId="1266"/>
    <tableColumn id="15119" xr3:uid="{6CE45D76-01E7-4E4B-9C5A-3210B231BE16}" name="Columna15108" dataDxfId="1265"/>
    <tableColumn id="15120" xr3:uid="{D88ABF19-2EF4-423A-94AB-871C7FEE577E}" name="Columna15109" dataDxfId="1264"/>
    <tableColumn id="15121" xr3:uid="{BFF35609-0A3E-4BE0-AF1F-498F65AEA235}" name="Columna15110" dataDxfId="1263"/>
    <tableColumn id="15122" xr3:uid="{81A0E7B7-4F34-49FC-9109-92E125065D71}" name="Columna15111" dataDxfId="1262"/>
    <tableColumn id="15123" xr3:uid="{865B96CA-4EEE-4F7D-ABA0-C5A28E017935}" name="Columna15112" dataDxfId="1261"/>
    <tableColumn id="15124" xr3:uid="{25960879-7646-4666-813B-FC26F4BFED5D}" name="Columna15113" dataDxfId="1260"/>
    <tableColumn id="15125" xr3:uid="{E738B5E8-1AA2-40A6-A8BF-7B4BF2D2BDDB}" name="Columna15114" dataDxfId="1259"/>
    <tableColumn id="15126" xr3:uid="{587D8BB5-4523-45C3-BD25-3FA54289D06E}" name="Columna15115" dataDxfId="1258"/>
    <tableColumn id="15127" xr3:uid="{59DB8DBF-B39E-4DA3-9046-996E999AB892}" name="Columna15116" dataDxfId="1257"/>
    <tableColumn id="15128" xr3:uid="{6BB43B4B-636A-420D-907B-67E22F58392E}" name="Columna15117" dataDxfId="1256"/>
    <tableColumn id="15129" xr3:uid="{179D8925-FFCE-49FE-9665-FC1FEA352474}" name="Columna15118" dataDxfId="1255"/>
    <tableColumn id="15130" xr3:uid="{09A5FDA2-5CA6-41AF-9660-27840437E717}" name="Columna15119" dataDxfId="1254"/>
    <tableColumn id="15131" xr3:uid="{108A3159-E0B6-462B-862E-0DDECD091532}" name="Columna15120" dataDxfId="1253"/>
    <tableColumn id="15132" xr3:uid="{FC3E9250-1124-4FEB-BFE9-28F942005CD5}" name="Columna15121" dataDxfId="1252"/>
    <tableColumn id="15133" xr3:uid="{7182F57E-9F05-4762-8B3B-C3FC84144E2E}" name="Columna15122" dataDxfId="1251"/>
    <tableColumn id="15134" xr3:uid="{D14E0A7B-506F-40FD-B9DD-AD89C58F0086}" name="Columna15123" dataDxfId="1250"/>
    <tableColumn id="15135" xr3:uid="{9575B00E-A55A-4700-A87D-0D8F93DCA870}" name="Columna15124" dataDxfId="1249"/>
    <tableColumn id="15136" xr3:uid="{39569D34-D77A-4702-B4EC-78C97E19CCE4}" name="Columna15125" dataDxfId="1248"/>
    <tableColumn id="15137" xr3:uid="{9CC48AE2-0085-4B53-A148-AE140FC5EB34}" name="Columna15126" dataDxfId="1247"/>
    <tableColumn id="15138" xr3:uid="{41EAD597-D238-492D-B1EF-3AC3989BB56B}" name="Columna15127" dataDxfId="1246"/>
    <tableColumn id="15139" xr3:uid="{F3C38E6E-F45D-4A4B-BDCF-5226F84E1F61}" name="Columna15128" dataDxfId="1245"/>
    <tableColumn id="15140" xr3:uid="{7F9A4A4B-F5F1-4BCC-9921-9D71227685D8}" name="Columna15129" dataDxfId="1244"/>
    <tableColumn id="15141" xr3:uid="{5190952E-ABDA-4196-A978-7410A2246739}" name="Columna15130" dataDxfId="1243"/>
    <tableColumn id="15142" xr3:uid="{DE14DDCC-C50E-43A6-885C-D0A94C12AD87}" name="Columna15131" dataDxfId="1242"/>
    <tableColumn id="15143" xr3:uid="{841B9868-315C-4E32-94DA-7E545D5A120F}" name="Columna15132" dataDxfId="1241"/>
    <tableColumn id="15144" xr3:uid="{0029784B-F19D-4E31-8419-B20D5B536195}" name="Columna15133" dataDxfId="1240"/>
    <tableColumn id="15145" xr3:uid="{CCDFC984-8B44-4AD2-90BD-69D0E9746CF0}" name="Columna15134" dataDxfId="1239"/>
    <tableColumn id="15146" xr3:uid="{03A45D93-5562-4113-B50D-CC34FE0869CB}" name="Columna15135" dataDxfId="1238"/>
    <tableColumn id="15147" xr3:uid="{CB3DE1BE-5A19-4169-AA9D-693F0A90D439}" name="Columna15136" dataDxfId="1237"/>
    <tableColumn id="15148" xr3:uid="{450D6900-51A3-4609-A7E2-AADB839142CA}" name="Columna15137" dataDxfId="1236"/>
    <tableColumn id="15149" xr3:uid="{9FA986F6-1815-4283-B63B-EDDB57D95E84}" name="Columna15138" dataDxfId="1235"/>
    <tableColumn id="15150" xr3:uid="{538704AE-C36E-4526-91F4-103A47BD5BC5}" name="Columna15139" dataDxfId="1234"/>
    <tableColumn id="15151" xr3:uid="{A8ABB8A5-62A7-4A25-8C41-968E534E2249}" name="Columna15140" dataDxfId="1233"/>
    <tableColumn id="15152" xr3:uid="{682A56CC-DAD6-4CC9-8B23-BA464829279C}" name="Columna15141" dataDxfId="1232"/>
    <tableColumn id="15153" xr3:uid="{8C108A0F-6268-43BF-9950-E10BD199703F}" name="Columna15142" dataDxfId="1231"/>
    <tableColumn id="15154" xr3:uid="{CCBF6E29-0514-4E08-9A7A-76E52BC6F2FB}" name="Columna15143" dataDxfId="1230"/>
    <tableColumn id="15155" xr3:uid="{483210A5-3E20-4297-987F-6E4A3F837F13}" name="Columna15144" dataDxfId="1229"/>
    <tableColumn id="15156" xr3:uid="{EE08A429-5CC5-4303-83E5-2ABA2A5DC357}" name="Columna15145" dataDxfId="1228"/>
    <tableColumn id="15157" xr3:uid="{B55E43A3-B33D-4039-8001-A6D3B03DB313}" name="Columna15146" dataDxfId="1227"/>
    <tableColumn id="15158" xr3:uid="{A50405C0-6E0E-418C-A1FE-916604D71897}" name="Columna15147" dataDxfId="1226"/>
    <tableColumn id="15159" xr3:uid="{4E32B94C-4C19-482F-BB21-E7B220FA0B4A}" name="Columna15148" dataDxfId="1225"/>
    <tableColumn id="15160" xr3:uid="{4D870564-5C85-48E0-8DF3-6AA2C3B3C558}" name="Columna15149" dataDxfId="1224"/>
    <tableColumn id="15161" xr3:uid="{95EC1C33-5C88-4E06-8962-04F70CCFEB43}" name="Columna15150" dataDxfId="1223"/>
    <tableColumn id="15162" xr3:uid="{42709D6B-8D1C-48D5-96D1-695A419FD0F2}" name="Columna15151" dataDxfId="1222"/>
    <tableColumn id="15163" xr3:uid="{6B9ED728-8F54-45CA-A52B-307379A407BA}" name="Columna15152" dataDxfId="1221"/>
    <tableColumn id="15164" xr3:uid="{9844B189-7D69-4E9A-914F-C774DC07FE89}" name="Columna15153" dataDxfId="1220"/>
    <tableColumn id="15165" xr3:uid="{79714167-98F8-48B6-A583-565BF1D028D6}" name="Columna15154" dataDxfId="1219"/>
    <tableColumn id="15166" xr3:uid="{839485D0-949A-4D6A-BB3B-8BBECAE936B9}" name="Columna15155" dataDxfId="1218"/>
    <tableColumn id="15167" xr3:uid="{2A11A51E-2E30-4A07-878D-8A22F5A04086}" name="Columna15156" dataDxfId="1217"/>
    <tableColumn id="15168" xr3:uid="{34715742-2D04-4A47-9E32-093673D47BF1}" name="Columna15157" dataDxfId="1216"/>
    <tableColumn id="15169" xr3:uid="{AFA73F70-B4A7-42DB-AC49-5F8A1AD0D01F}" name="Columna15158" dataDxfId="1215"/>
    <tableColumn id="15170" xr3:uid="{F7623C11-D696-4639-AEB0-7DE0CEF7B550}" name="Columna15159" dataDxfId="1214"/>
    <tableColumn id="15171" xr3:uid="{14FAF4A8-C8AF-4AB4-9CF2-B342BFE7440F}" name="Columna15160" dataDxfId="1213"/>
    <tableColumn id="15172" xr3:uid="{A101AACD-AA3C-43C9-89D0-58BEE0A12C2F}" name="Columna15161" dataDxfId="1212"/>
    <tableColumn id="15173" xr3:uid="{61FBE970-4A78-4E11-9410-A71FAE1FE10D}" name="Columna15162" dataDxfId="1211"/>
    <tableColumn id="15174" xr3:uid="{FD6F285D-C0A3-450B-8B18-44BDE2170D83}" name="Columna15163" dataDxfId="1210"/>
    <tableColumn id="15175" xr3:uid="{1E6BC18C-7541-4A25-81E1-5D0CA0752C4F}" name="Columna15164" dataDxfId="1209"/>
    <tableColumn id="15176" xr3:uid="{F3665E5E-1721-42C2-A11F-71D559C8C7EC}" name="Columna15165" dataDxfId="1208"/>
    <tableColumn id="15177" xr3:uid="{8F140BC7-ADD5-4E74-8F2C-4D4CF1272FDD}" name="Columna15166" dataDxfId="1207"/>
    <tableColumn id="15178" xr3:uid="{A4999D4A-BBEA-400F-A77A-5D232B9D9416}" name="Columna15167" dataDxfId="1206"/>
    <tableColumn id="15179" xr3:uid="{25CBB1BA-5E41-4414-BF25-68E53E0EA132}" name="Columna15168" dataDxfId="1205"/>
    <tableColumn id="15180" xr3:uid="{BDEC88FE-8F21-4BAB-B585-73EB61C7A4B7}" name="Columna15169" dataDxfId="1204"/>
    <tableColumn id="15181" xr3:uid="{3AA08450-9BEB-4DE8-92E0-CCBB3D17EA58}" name="Columna15170" dataDxfId="1203"/>
    <tableColumn id="15182" xr3:uid="{64B692A7-694E-4890-9954-44576B9D6E09}" name="Columna15171" dataDxfId="1202"/>
    <tableColumn id="15183" xr3:uid="{9177D9B0-596D-40A9-955E-55A85F94E962}" name="Columna15172" dataDxfId="1201"/>
    <tableColumn id="15184" xr3:uid="{EEF41156-52CD-4212-A98F-6C4995620759}" name="Columna15173" dataDxfId="1200"/>
    <tableColumn id="15185" xr3:uid="{9A2B4A5D-B22E-4074-8931-CD9DCA8BD168}" name="Columna15174" dataDxfId="1199"/>
    <tableColumn id="15186" xr3:uid="{505C96BB-ED75-44D7-AB4C-27EECC6DD2F2}" name="Columna15175" dataDxfId="1198"/>
    <tableColumn id="15187" xr3:uid="{214B094D-31C9-411E-A01E-B1777659C0CC}" name="Columna15176" dataDxfId="1197"/>
    <tableColumn id="15188" xr3:uid="{AFA0267F-7DC3-473F-91C8-ABE63E7EFC1A}" name="Columna15177" dataDxfId="1196"/>
    <tableColumn id="15189" xr3:uid="{F931F178-5315-4893-8C54-A154FA1F0645}" name="Columna15178" dataDxfId="1195"/>
    <tableColumn id="15190" xr3:uid="{4FCDF341-4EA4-49F4-B0E4-232FE6530FC2}" name="Columna15179" dataDxfId="1194"/>
    <tableColumn id="15191" xr3:uid="{E597BFAF-8A5B-4A6F-968F-DD1C312D1B34}" name="Columna15180" dataDxfId="1193"/>
    <tableColumn id="15192" xr3:uid="{F2A660F9-87E6-4D8D-A113-77D01262DCEE}" name="Columna15181" dataDxfId="1192"/>
    <tableColumn id="15193" xr3:uid="{C8525EF4-EC4C-4B6E-91F0-4A2A84D8BFE0}" name="Columna15182" dataDxfId="1191"/>
    <tableColumn id="15194" xr3:uid="{78787ED7-0D3C-46A1-AAAC-A9F5B266AD01}" name="Columna15183" dataDxfId="1190"/>
    <tableColumn id="15195" xr3:uid="{885A25F4-7D58-4879-A0E2-6C42F8B3B5BA}" name="Columna15184" dataDxfId="1189"/>
    <tableColumn id="15196" xr3:uid="{F43B282D-56A5-4898-9411-B8CE3C1B5EB8}" name="Columna15185" dataDxfId="1188"/>
    <tableColumn id="15197" xr3:uid="{F534E068-A05E-4C4A-871C-A531DD4939B3}" name="Columna15186" dataDxfId="1187"/>
    <tableColumn id="15198" xr3:uid="{D7CF5901-71DD-46CF-9142-2FE913E362DA}" name="Columna15187" dataDxfId="1186"/>
    <tableColumn id="15199" xr3:uid="{7A9FE44A-C92A-4550-A1FE-FF09F4702BFE}" name="Columna15188" dataDxfId="1185"/>
    <tableColumn id="15200" xr3:uid="{A0BF0C81-E592-4AD9-BAA6-01C705205F52}" name="Columna15189" dataDxfId="1184"/>
    <tableColumn id="15201" xr3:uid="{27B41B2D-CBD4-47C5-AE98-C40C1305FCB3}" name="Columna15190" dataDxfId="1183"/>
    <tableColumn id="15202" xr3:uid="{073DF761-BACD-46BB-8CA9-EF9A3B402476}" name="Columna15191" dataDxfId="1182"/>
    <tableColumn id="15203" xr3:uid="{2577E891-E8AB-4DDA-A6C0-F70006D5F22C}" name="Columna15192" dataDxfId="1181"/>
    <tableColumn id="15204" xr3:uid="{00061CF2-CDA7-4408-A968-A49832179630}" name="Columna15193" dataDxfId="1180"/>
    <tableColumn id="15205" xr3:uid="{2D40BAC2-8A6D-49AF-8EB8-1F37FC037C5C}" name="Columna15194" dataDxfId="1179"/>
    <tableColumn id="15206" xr3:uid="{DC09CFD1-3691-49A8-B7E0-9B74EF091DA9}" name="Columna15195" dataDxfId="1178"/>
    <tableColumn id="15207" xr3:uid="{6C7B5C62-C1B6-4C53-BBF7-23387EDF6181}" name="Columna15196" dataDxfId="1177"/>
    <tableColumn id="15208" xr3:uid="{33FCA7DC-B76A-4561-ADBC-B1CDC278B941}" name="Columna15197" dataDxfId="1176"/>
    <tableColumn id="15209" xr3:uid="{AFD4D248-AEA8-4108-A665-5A417B8DCD02}" name="Columna15198" dataDxfId="1175"/>
    <tableColumn id="15210" xr3:uid="{72975FA2-2CE8-45E5-BDF6-FDA41AA14205}" name="Columna15199" dataDxfId="1174"/>
    <tableColumn id="15211" xr3:uid="{50E68CF0-E445-4DAB-BA35-73589A912F2B}" name="Columna15200" dataDxfId="1173"/>
    <tableColumn id="15212" xr3:uid="{C231CEA3-F63C-4370-9952-1276FE7BA250}" name="Columna15201" dataDxfId="1172"/>
    <tableColumn id="15213" xr3:uid="{490140A7-EFEA-41BA-A05A-B75A7DF1CA7D}" name="Columna15202" dataDxfId="1171"/>
    <tableColumn id="15214" xr3:uid="{3DBA62EE-47CC-4C6E-BE61-2346248E8485}" name="Columna15203" dataDxfId="1170"/>
    <tableColumn id="15215" xr3:uid="{C9FB38DE-1F27-41D4-916E-6498D75FDE02}" name="Columna15204" dataDxfId="1169"/>
    <tableColumn id="15216" xr3:uid="{5686FF54-F3AD-4BA1-A33F-88413372E8F2}" name="Columna15205" dataDxfId="1168"/>
    <tableColumn id="15217" xr3:uid="{5C9F8E75-09B9-4A61-824F-B48B177B12AE}" name="Columna15206" dataDxfId="1167"/>
    <tableColumn id="15218" xr3:uid="{73E9ED8B-A615-4E69-A62B-D528AF0E01E5}" name="Columna15207" dataDxfId="1166"/>
    <tableColumn id="15219" xr3:uid="{B647C00F-7181-41A2-85D6-68F700E2B5B0}" name="Columna15208" dataDxfId="1165"/>
    <tableColumn id="15220" xr3:uid="{330EC7F3-D0CE-419E-B9BE-36D5F0B902BB}" name="Columna15209" dataDxfId="1164"/>
    <tableColumn id="15221" xr3:uid="{A21969B3-5A30-4FC8-A4DA-086BC6F4B0D4}" name="Columna15210" dataDxfId="1163"/>
    <tableColumn id="15222" xr3:uid="{EBCC78E0-D9E0-4F9F-A799-99CFB707BE3E}" name="Columna15211" dataDxfId="1162"/>
    <tableColumn id="15223" xr3:uid="{78685E9F-76E7-4C63-8AE0-5196AE870087}" name="Columna15212" dataDxfId="1161"/>
    <tableColumn id="15224" xr3:uid="{3C1DD9DA-EBE8-4435-A529-B075BA360805}" name="Columna15213" dataDxfId="1160"/>
    <tableColumn id="15225" xr3:uid="{44AA1C1E-A363-4A47-A955-F1BD3DD350A1}" name="Columna15214" dataDxfId="1159"/>
    <tableColumn id="15226" xr3:uid="{62141D08-3BEF-4A98-98E6-BC43302607AD}" name="Columna15215" dataDxfId="1158"/>
    <tableColumn id="15227" xr3:uid="{05A47D9E-8400-4CDE-8049-385D5038EBE8}" name="Columna15216" dataDxfId="1157"/>
    <tableColumn id="15228" xr3:uid="{A6E546F5-3962-4020-9000-792AEB492FD0}" name="Columna15217" dataDxfId="1156"/>
    <tableColumn id="15229" xr3:uid="{D76222F1-E819-4595-9C78-02ADE9C74FEC}" name="Columna15218" dataDxfId="1155"/>
    <tableColumn id="15230" xr3:uid="{674C89F6-3A83-46FF-A0A4-BFF81756DB19}" name="Columna15219" dataDxfId="1154"/>
    <tableColumn id="15231" xr3:uid="{F81264BE-0B39-4D72-8B1B-1F608AEB43A1}" name="Columna15220" dataDxfId="1153"/>
    <tableColumn id="15232" xr3:uid="{D0655AFE-7A58-4BD3-9B63-3DFAD6E77330}" name="Columna15221" dataDxfId="1152"/>
    <tableColumn id="15233" xr3:uid="{7D5C3CEC-C189-464E-B28C-DADB9390D42C}" name="Columna15222" dataDxfId="1151"/>
    <tableColumn id="15234" xr3:uid="{75A83057-231F-4C58-A250-81FEBD3154D1}" name="Columna15223" dataDxfId="1150"/>
    <tableColumn id="15235" xr3:uid="{1F213E3F-1758-4D1B-AAE7-AE186307A8DC}" name="Columna15224" dataDxfId="1149"/>
    <tableColumn id="15236" xr3:uid="{9AC3C58E-BB0E-4D98-8AB8-B367E099B440}" name="Columna15225" dataDxfId="1148"/>
    <tableColumn id="15237" xr3:uid="{CC06D0B4-E9F8-43E2-B09E-52CF604D90A5}" name="Columna15226" dataDxfId="1147"/>
    <tableColumn id="15238" xr3:uid="{627C806F-D43B-433F-BC62-5A113257EB50}" name="Columna15227" dataDxfId="1146"/>
    <tableColumn id="15239" xr3:uid="{E92886C0-BBB2-4E26-910A-1BC88CE1D4BE}" name="Columna15228" dataDxfId="1145"/>
    <tableColumn id="15240" xr3:uid="{EB9ECAED-2EB1-4D87-AEF5-AD70E8DFCC78}" name="Columna15229" dataDxfId="1144"/>
    <tableColumn id="15241" xr3:uid="{8FBD7D1E-83A3-4E06-9F54-04DA38C1A294}" name="Columna15230" dataDxfId="1143"/>
    <tableColumn id="15242" xr3:uid="{565590D0-ABD9-409C-A5F5-C46D39AD7292}" name="Columna15231" dataDxfId="1142"/>
    <tableColumn id="15243" xr3:uid="{4E3CE684-B732-4DDD-85D3-3ADD597ED1E5}" name="Columna15232" dataDxfId="1141"/>
    <tableColumn id="15244" xr3:uid="{1848361A-8BB5-419E-A9FE-C3B4BBA4D28B}" name="Columna15233" dataDxfId="1140"/>
    <tableColumn id="15245" xr3:uid="{87656CD5-DD53-4EA9-BAB4-6695D214E54D}" name="Columna15234" dataDxfId="1139"/>
    <tableColumn id="15246" xr3:uid="{BB63DD87-DD7F-4F8D-8EA2-18A8103CE926}" name="Columna15235" dataDxfId="1138"/>
    <tableColumn id="15247" xr3:uid="{3A8347F9-6705-42B1-9889-591DF23B35AE}" name="Columna15236" dataDxfId="1137"/>
    <tableColumn id="15248" xr3:uid="{58D2AFDD-C307-417D-B80C-6FBCB692E938}" name="Columna15237" dataDxfId="1136"/>
    <tableColumn id="15249" xr3:uid="{911B69D2-0F8C-49F7-A55B-5FD4D96DC1F0}" name="Columna15238" dataDxfId="1135"/>
    <tableColumn id="15250" xr3:uid="{8C79814B-C1EC-48FC-ACAE-0DFE44FAC189}" name="Columna15239" dataDxfId="1134"/>
    <tableColumn id="15251" xr3:uid="{9BCF94E3-40F9-491E-BE48-FD3469ACB0D5}" name="Columna15240" dataDxfId="1133"/>
    <tableColumn id="15252" xr3:uid="{C8977DD9-14CA-4AA6-A6EA-2C1890F86F83}" name="Columna15241" dataDxfId="1132"/>
    <tableColumn id="15253" xr3:uid="{80529F1A-9ABD-4156-B43E-2D17FC91C14A}" name="Columna15242" dataDxfId="1131"/>
    <tableColumn id="15254" xr3:uid="{85A91842-4EBC-439D-BE51-CB18799CDC92}" name="Columna15243" dataDxfId="1130"/>
    <tableColumn id="15255" xr3:uid="{7A3D5987-3780-49AF-8162-46C77CDAF380}" name="Columna15244" dataDxfId="1129"/>
    <tableColumn id="15256" xr3:uid="{097CE41C-DB2D-4508-A39A-005850CE8063}" name="Columna15245" dataDxfId="1128"/>
    <tableColumn id="15257" xr3:uid="{43E4F15E-9ACA-4EC9-A972-D3B8FB3ED422}" name="Columna15246" dataDxfId="1127"/>
    <tableColumn id="15258" xr3:uid="{ED4755C9-766A-4647-BDBA-E86EE0EF285D}" name="Columna15247" dataDxfId="1126"/>
    <tableColumn id="15259" xr3:uid="{C4FC1897-D4F0-4E1F-A9B3-80D0A4CF698A}" name="Columna15248" dataDxfId="1125"/>
    <tableColumn id="15260" xr3:uid="{B25C54F8-37A9-4465-ACEF-491FB32C7D44}" name="Columna15249" dataDxfId="1124"/>
    <tableColumn id="15261" xr3:uid="{3B056E33-D72E-4750-8297-C44C3D752B58}" name="Columna15250" dataDxfId="1123"/>
    <tableColumn id="15262" xr3:uid="{52FF5EE6-3F63-47E2-B75B-279E346CC6FB}" name="Columna15251" dataDxfId="1122"/>
    <tableColumn id="15263" xr3:uid="{F487E7E2-5A01-4328-BFE8-079F2296878C}" name="Columna15252" dataDxfId="1121"/>
    <tableColumn id="15264" xr3:uid="{A1E45CAC-055C-48D4-AF9E-BF1F2B350287}" name="Columna15253" dataDxfId="1120"/>
    <tableColumn id="15265" xr3:uid="{AC30D49F-1312-4D93-BDD0-AFD731969183}" name="Columna15254" dataDxfId="1119"/>
    <tableColumn id="15266" xr3:uid="{280BE988-4855-4073-9068-699484D3D55D}" name="Columna15255" dataDxfId="1118"/>
    <tableColumn id="15267" xr3:uid="{294C4286-5793-4DFF-A355-90705E7F6763}" name="Columna15256" dataDxfId="1117"/>
    <tableColumn id="15268" xr3:uid="{EC8164D1-B917-4FC3-81D7-6752152953ED}" name="Columna15257" dataDxfId="1116"/>
    <tableColumn id="15269" xr3:uid="{726B19F0-B7F9-4467-832B-CA3FA3045451}" name="Columna15258" dataDxfId="1115"/>
    <tableColumn id="15270" xr3:uid="{094FE023-D10D-4339-832F-B34FA390FA51}" name="Columna15259" dataDxfId="1114"/>
    <tableColumn id="15271" xr3:uid="{07DDEF7F-DD25-48F0-B8BE-B82C36C118AE}" name="Columna15260" dataDxfId="1113"/>
    <tableColumn id="15272" xr3:uid="{E0A289AB-A0EC-4382-A9A3-1F9E64906113}" name="Columna15261" dataDxfId="1112"/>
    <tableColumn id="15273" xr3:uid="{F90C87ED-F38E-4F3C-9B78-ED7BAE034237}" name="Columna15262" dataDxfId="1111"/>
    <tableColumn id="15274" xr3:uid="{49FF6FD8-1BB8-44AA-ABFF-9C29268D40A6}" name="Columna15263" dataDxfId="1110"/>
    <tableColumn id="15275" xr3:uid="{1A215F5B-9B2F-4F78-8C5F-464228FEE732}" name="Columna15264" dataDxfId="1109"/>
    <tableColumn id="15276" xr3:uid="{26CC8032-693E-4B35-B29E-34AC85A234BA}" name="Columna15265" dataDxfId="1108"/>
    <tableColumn id="15277" xr3:uid="{F46BA800-8FB0-400B-BC12-754CA5954093}" name="Columna15266" dataDxfId="1107"/>
    <tableColumn id="15278" xr3:uid="{238D93A2-469C-4AB0-B7A1-EEDBF2BD475D}" name="Columna15267" dataDxfId="1106"/>
    <tableColumn id="15279" xr3:uid="{D1A18DD0-7A24-47AB-9BA7-ED553045FBA6}" name="Columna15268" dataDxfId="1105"/>
    <tableColumn id="15280" xr3:uid="{8797576B-E8C9-4F23-936A-C6AA937C472A}" name="Columna15269" dataDxfId="1104"/>
    <tableColumn id="15281" xr3:uid="{287119E4-87C9-4980-84F9-3FB568CA26ED}" name="Columna15270" dataDxfId="1103"/>
    <tableColumn id="15282" xr3:uid="{0E841018-8A50-4915-8C6C-715301E391A6}" name="Columna15271" dataDxfId="1102"/>
    <tableColumn id="15283" xr3:uid="{94EE6F6C-DBF2-46F3-BF13-EE9ADB95E7EF}" name="Columna15272" dataDxfId="1101"/>
    <tableColumn id="15284" xr3:uid="{D6F6F92D-C75B-4867-A00A-1D5419F2C53F}" name="Columna15273" dataDxfId="1100"/>
    <tableColumn id="15285" xr3:uid="{1E4ABD82-2122-4A81-90AA-B27F09E9A79B}" name="Columna15274" dataDxfId="1099"/>
    <tableColumn id="15286" xr3:uid="{3F245B80-FFEC-4111-8842-CEDF7B04F79C}" name="Columna15275" dataDxfId="1098"/>
    <tableColumn id="15287" xr3:uid="{AB6A3D9F-3928-4BD4-BAEA-80DB93E1DFB5}" name="Columna15276" dataDxfId="1097"/>
    <tableColumn id="15288" xr3:uid="{50322EAA-8A42-4EA6-A07F-9C7011EBF411}" name="Columna15277" dataDxfId="1096"/>
    <tableColumn id="15289" xr3:uid="{FF8F5B49-C1A3-4B35-A1F5-ED160B6238B0}" name="Columna15278" dataDxfId="1095"/>
    <tableColumn id="15290" xr3:uid="{0ADE534C-325A-46BA-855C-286CC80C3DB9}" name="Columna15279" dataDxfId="1094"/>
    <tableColumn id="15291" xr3:uid="{57201358-C1DC-4FCB-B922-E6DE82189F4E}" name="Columna15280" dataDxfId="1093"/>
    <tableColumn id="15292" xr3:uid="{168BE850-CDA4-438B-9B1B-211AED77A27A}" name="Columna15281" dataDxfId="1092"/>
    <tableColumn id="15293" xr3:uid="{6B50800D-42E3-4C2B-9A0B-3FC9AD6DC43C}" name="Columna15282" dataDxfId="1091"/>
    <tableColumn id="15294" xr3:uid="{39DCE937-BDE3-49F2-AE54-390CBFFB1F0C}" name="Columna15283" dataDxfId="1090"/>
    <tableColumn id="15295" xr3:uid="{56BF4218-1558-4713-B1DC-E2322A8A719E}" name="Columna15284" dataDxfId="1089"/>
    <tableColumn id="15296" xr3:uid="{54247196-2C2D-43DF-8E2E-26AAB2E8E030}" name="Columna15285" dataDxfId="1088"/>
    <tableColumn id="15297" xr3:uid="{E0C564E5-FE79-4D11-9965-B262B6B9A95A}" name="Columna15286" dataDxfId="1087"/>
    <tableColumn id="15298" xr3:uid="{197DC6F2-E423-4FEC-816A-D230AB7D37A8}" name="Columna15287" dataDxfId="1086"/>
    <tableColumn id="15299" xr3:uid="{ED06394F-76F6-4066-AC60-22CBCA4C6544}" name="Columna15288" dataDxfId="1085"/>
    <tableColumn id="15300" xr3:uid="{DDD44B09-9315-45D0-9C4A-2503C39A58E7}" name="Columna15289" dataDxfId="1084"/>
    <tableColumn id="15301" xr3:uid="{DFE9D5C3-194E-4105-8A06-79673C3BCCE0}" name="Columna15290" dataDxfId="1083"/>
    <tableColumn id="15302" xr3:uid="{AAD04F11-4B86-4833-972B-51BDE075AC31}" name="Columna15291" dataDxfId="1082"/>
    <tableColumn id="15303" xr3:uid="{523F89E0-D598-477D-B2D5-53C994863FDF}" name="Columna15292" dataDxfId="1081"/>
    <tableColumn id="15304" xr3:uid="{2A4B39A7-55D9-48D9-9789-695F20EE68C7}" name="Columna15293" dataDxfId="1080"/>
    <tableColumn id="15305" xr3:uid="{E25457A4-7658-4319-B616-A14778267918}" name="Columna15294" dataDxfId="1079"/>
    <tableColumn id="15306" xr3:uid="{06EA2EFB-79E7-4F85-9246-82BCF1AA35FA}" name="Columna15295" dataDxfId="1078"/>
    <tableColumn id="15307" xr3:uid="{95E7363B-97C8-49B7-8A06-B799C4F5B9F4}" name="Columna15296" dataDxfId="1077"/>
    <tableColumn id="15308" xr3:uid="{29E0B001-ED0C-4A40-BFAA-2A0B9F9E92BF}" name="Columna15297" dataDxfId="1076"/>
    <tableColumn id="15309" xr3:uid="{B4FADBC4-3E4E-4A69-AA3D-27DEDB0DCF08}" name="Columna15298" dataDxfId="1075"/>
    <tableColumn id="15310" xr3:uid="{24D40C33-4651-4019-8732-6598B14CD2D3}" name="Columna15299" dataDxfId="1074"/>
    <tableColumn id="15311" xr3:uid="{B80E629D-ECBB-4DF6-8FFD-1F5E41811576}" name="Columna15300" dataDxfId="1073"/>
    <tableColumn id="15312" xr3:uid="{EDC09077-0B4E-4E73-AFE5-B7893F2A029C}" name="Columna15301" dataDxfId="1072"/>
    <tableColumn id="15313" xr3:uid="{9258D43B-015E-4328-8A43-862CF8B26A06}" name="Columna15302" dataDxfId="1071"/>
    <tableColumn id="15314" xr3:uid="{785AA190-C703-4FF0-A915-52304B5EC5FF}" name="Columna15303" dataDxfId="1070"/>
    <tableColumn id="15315" xr3:uid="{0D2D428F-07FD-4407-BBAA-716F203CBE1E}" name="Columna15304" dataDxfId="1069"/>
    <tableColumn id="15316" xr3:uid="{EFA56C2C-6C57-402E-89A2-C89F0704C26F}" name="Columna15305" dataDxfId="1068"/>
    <tableColumn id="15317" xr3:uid="{125A5958-30BC-437F-86E7-1FD3A8F0CBB7}" name="Columna15306" dataDxfId="1067"/>
    <tableColumn id="15318" xr3:uid="{19E1330D-B657-4864-A8DE-2769A3BC0F6E}" name="Columna15307" dataDxfId="1066"/>
    <tableColumn id="15319" xr3:uid="{F58E5A51-1A1F-4CBB-803E-E121FD6C2866}" name="Columna15308" dataDxfId="1065"/>
    <tableColumn id="15320" xr3:uid="{B071BC76-2B9A-4035-B72F-230CB769D675}" name="Columna15309" dataDxfId="1064"/>
    <tableColumn id="15321" xr3:uid="{5D75FF0B-9468-488F-8A77-19F28F90442C}" name="Columna15310" dataDxfId="1063"/>
    <tableColumn id="15322" xr3:uid="{2F4002F5-CB1F-4D78-A2C5-BAC14FD4CC04}" name="Columna15311" dataDxfId="1062"/>
    <tableColumn id="15323" xr3:uid="{D16582DF-375D-4409-B68E-452F3D1BCBA4}" name="Columna15312" dataDxfId="1061"/>
    <tableColumn id="15324" xr3:uid="{04292B1D-6D6E-4D85-812C-F89C92DDF7B3}" name="Columna15313" dataDxfId="1060"/>
    <tableColumn id="15325" xr3:uid="{6B9E0725-BAC3-4099-9B1F-61EE0FD974AC}" name="Columna15314" dataDxfId="1059"/>
    <tableColumn id="15326" xr3:uid="{369F3A28-982E-4A20-B55C-124997D63DF0}" name="Columna15315" dataDxfId="1058"/>
    <tableColumn id="15327" xr3:uid="{942B12D3-7461-4DB1-87B8-EC7FA3426FCF}" name="Columna15316" dataDxfId="1057"/>
    <tableColumn id="15328" xr3:uid="{3783E49C-90B3-46DA-955E-18D14EC564E3}" name="Columna15317" dataDxfId="1056"/>
    <tableColumn id="15329" xr3:uid="{5138E9AA-ED16-4598-BC04-69A00FAFD132}" name="Columna15318" dataDxfId="1055"/>
    <tableColumn id="15330" xr3:uid="{48606F40-FCCC-4B7C-B576-E65BAFF63480}" name="Columna15319" dataDxfId="1054"/>
    <tableColumn id="15331" xr3:uid="{F076A53C-D0F3-481E-96FE-0B9B717B42BD}" name="Columna15320" dataDxfId="1053"/>
    <tableColumn id="15332" xr3:uid="{FFFC4826-9C73-4B19-8E03-02B44C454979}" name="Columna15321" dataDxfId="1052"/>
    <tableColumn id="15333" xr3:uid="{2C95AA26-0411-49D8-A8BC-99B24C211812}" name="Columna15322" dataDxfId="1051"/>
    <tableColumn id="15334" xr3:uid="{0798DA23-BDAB-4543-8E68-FB7C4C2CC2CE}" name="Columna15323" dataDxfId="1050"/>
    <tableColumn id="15335" xr3:uid="{FB9DA7F9-F823-4B2F-B79E-F93FAA938691}" name="Columna15324" dataDxfId="1049"/>
    <tableColumn id="15336" xr3:uid="{AE2AFD5B-56D8-400B-AA6A-FC6C7732B638}" name="Columna15325" dataDxfId="1048"/>
    <tableColumn id="15337" xr3:uid="{96F531AE-252A-4E75-8A05-D20D652D4F8B}" name="Columna15326" dataDxfId="1047"/>
    <tableColumn id="15338" xr3:uid="{1AD657AD-08F4-45ED-B41D-443506B8FFC7}" name="Columna15327" dataDxfId="1046"/>
    <tableColumn id="15339" xr3:uid="{10406551-C789-4D18-95C8-74E437839CA4}" name="Columna15328" dataDxfId="1045"/>
    <tableColumn id="15340" xr3:uid="{0149B96F-CB2A-4A10-8AAB-75E0EDBCB0C6}" name="Columna15329" dataDxfId="1044"/>
    <tableColumn id="15341" xr3:uid="{A1823979-45D9-47A8-A6DD-8746EA381B2E}" name="Columna15330" dataDxfId="1043"/>
    <tableColumn id="15342" xr3:uid="{55EB6118-FE1A-4C1D-9C60-34CA7CF179FC}" name="Columna15331" dataDxfId="1042"/>
    <tableColumn id="15343" xr3:uid="{02DFE22A-00C2-4444-B335-0847DEBD7DED}" name="Columna15332" dataDxfId="1041"/>
    <tableColumn id="15344" xr3:uid="{150EB580-5552-4C01-9DD4-225B60DBE2E0}" name="Columna15333" dataDxfId="1040"/>
    <tableColumn id="15345" xr3:uid="{14BA5890-EC1D-43E1-A106-0A73E1820AF2}" name="Columna15334" dataDxfId="1039"/>
    <tableColumn id="15346" xr3:uid="{F3A1539B-0B4E-4941-9908-5CAE92EDC469}" name="Columna15335" dataDxfId="1038"/>
    <tableColumn id="15347" xr3:uid="{9566741A-A02C-4077-B491-0EDF9911665C}" name="Columna15336" dataDxfId="1037"/>
    <tableColumn id="15348" xr3:uid="{D99ABE71-3D72-4888-B4A3-5A0A1DFBEB0E}" name="Columna15337" dataDxfId="1036"/>
    <tableColumn id="15349" xr3:uid="{DD7B544A-FA53-4328-8CFB-D0BAAA5BB416}" name="Columna15338" dataDxfId="1035"/>
    <tableColumn id="15350" xr3:uid="{8842A72A-1B4C-4BB6-8B76-50F625A0D94C}" name="Columna15339" dataDxfId="1034"/>
    <tableColumn id="15351" xr3:uid="{10D6D849-FDD9-44CD-88BF-C85367D0DD0B}" name="Columna15340" dataDxfId="1033"/>
    <tableColumn id="15352" xr3:uid="{6CFAC76E-FD05-48F1-8FCD-9976E81D1B6F}" name="Columna15341" dataDxfId="1032"/>
    <tableColumn id="15353" xr3:uid="{23F30440-1661-4582-8DBB-67A761DEF94C}" name="Columna15342" dataDxfId="1031"/>
    <tableColumn id="15354" xr3:uid="{6C927ECF-ECF0-4ED5-AED0-6A1E09DD5A35}" name="Columna15343" dataDxfId="1030"/>
    <tableColumn id="15355" xr3:uid="{B21AB562-4386-47CF-B7ED-8A54E535C9F0}" name="Columna15344" dataDxfId="1029"/>
    <tableColumn id="15356" xr3:uid="{3A951C10-AE19-442C-888D-74EACED8A06E}" name="Columna15345" dataDxfId="1028"/>
    <tableColumn id="15357" xr3:uid="{B8068863-6574-4DD2-BB6A-02BBB9479179}" name="Columna15346" dataDxfId="1027"/>
    <tableColumn id="15358" xr3:uid="{12F4BEF1-C90F-43C6-B98D-85DDF74D4FD8}" name="Columna15347" dataDxfId="1026"/>
    <tableColumn id="15359" xr3:uid="{5BB00CC9-A554-4DE0-8DAE-898E3DCA3941}" name="Columna15348" dataDxfId="1025"/>
    <tableColumn id="15360" xr3:uid="{8E743E81-08EA-4D89-B21C-AF62976C2BC1}" name="Columna15349" dataDxfId="1024"/>
    <tableColumn id="15361" xr3:uid="{03228E41-21DC-4B3E-911E-73E6B5DDC0CA}" name="Columna15350" dataDxfId="1023"/>
    <tableColumn id="15362" xr3:uid="{137FB50C-16DF-49C4-AF23-1C9C0D4E5D94}" name="Columna15351" dataDxfId="1022"/>
    <tableColumn id="15363" xr3:uid="{ABFD9915-9658-460A-8F2C-005F74334C88}" name="Columna15352" dataDxfId="1021"/>
    <tableColumn id="15364" xr3:uid="{A5050CF5-C851-4A4D-823A-8A6C42B87B33}" name="Columna15353" dataDxfId="1020"/>
    <tableColumn id="15365" xr3:uid="{3A7157A1-D49A-473D-9114-55CD7189B575}" name="Columna15354" dataDxfId="1019"/>
    <tableColumn id="15366" xr3:uid="{12B93421-5D7F-43C4-9BE3-526A00687AD0}" name="Columna15355" dataDxfId="1018"/>
    <tableColumn id="15367" xr3:uid="{3337CDEE-C8F9-43B8-A123-E97A8C4DBC5C}" name="Columna15356" dataDxfId="1017"/>
    <tableColumn id="15368" xr3:uid="{1FB3B496-17D8-46ED-8613-A8635AC6364D}" name="Columna15357" dataDxfId="1016"/>
    <tableColumn id="15369" xr3:uid="{1F80E33C-09F0-4F4E-AF2B-211F9A048788}" name="Columna15358" dataDxfId="1015"/>
    <tableColumn id="15370" xr3:uid="{F0F90445-7113-487D-ACB2-2D91D262FFCD}" name="Columna15359" dataDxfId="1014"/>
    <tableColumn id="15371" xr3:uid="{51ABA191-C643-431B-A1F0-82277DEC9D2C}" name="Columna15360" dataDxfId="1013"/>
    <tableColumn id="15372" xr3:uid="{178E8FD2-EF8B-4B53-BBCE-77F0D0DE37F5}" name="Columna15361" dataDxfId="1012"/>
    <tableColumn id="15373" xr3:uid="{7DCF4C71-F659-48E9-9FD0-37372F63110F}" name="Columna15362" dataDxfId="1011"/>
    <tableColumn id="15374" xr3:uid="{D1775E51-4664-4763-9E07-7B64472B1180}" name="Columna15363" dataDxfId="1010"/>
    <tableColumn id="15375" xr3:uid="{4C3CDD2A-00E6-428B-A93C-6B172D6BDCEC}" name="Columna15364" dataDxfId="1009"/>
    <tableColumn id="15376" xr3:uid="{2FE43F77-26E3-41BF-9C64-ABD8A593CF80}" name="Columna15365" dataDxfId="1008"/>
    <tableColumn id="15377" xr3:uid="{82FF6AE2-72CE-409F-838E-FFAD0710F651}" name="Columna15366" dataDxfId="1007"/>
    <tableColumn id="15378" xr3:uid="{8A9F92D0-ABF8-4180-A254-AF5DEB532390}" name="Columna15367" dataDxfId="1006"/>
    <tableColumn id="15379" xr3:uid="{9614319C-9F4E-4289-8B43-FB02F2877B2E}" name="Columna15368" dataDxfId="1005"/>
    <tableColumn id="15380" xr3:uid="{3BCD2AAE-F4F2-4C7F-940F-6C3140D3C031}" name="Columna15369" dataDxfId="1004"/>
    <tableColumn id="15381" xr3:uid="{F5F979C0-2B5F-48DC-80D2-0C3ECB27276B}" name="Columna15370" dataDxfId="1003"/>
    <tableColumn id="15382" xr3:uid="{884CCDF6-1EC8-4670-8C7E-C6F59A6C970D}" name="Columna15371" dataDxfId="1002"/>
    <tableColumn id="15383" xr3:uid="{B9B91A4E-0BFA-45E0-AD6F-7CF6A8567116}" name="Columna15372" dataDxfId="1001"/>
    <tableColumn id="15384" xr3:uid="{B7BC7B14-8470-42DF-9E69-3059C455B0D0}" name="Columna15373" dataDxfId="1000"/>
    <tableColumn id="15385" xr3:uid="{81CAE20F-0E92-4F09-A512-0413535BFEC3}" name="Columna15374" dataDxfId="999"/>
    <tableColumn id="15386" xr3:uid="{79305F4E-3E30-4C88-868D-423D47D07AA1}" name="Columna15375" dataDxfId="998"/>
    <tableColumn id="15387" xr3:uid="{91E64107-9D8F-460D-9EB7-0AB606803D82}" name="Columna15376" dataDxfId="997"/>
    <tableColumn id="15388" xr3:uid="{F3814AFC-3727-42E8-A6C6-BD0FC26D65D2}" name="Columna15377" dataDxfId="996"/>
    <tableColumn id="15389" xr3:uid="{DA62148A-E9BC-4828-8717-DA2584D27C0D}" name="Columna15378" dataDxfId="995"/>
    <tableColumn id="15390" xr3:uid="{37F26489-078E-4544-9D95-91E0CB5BBCFC}" name="Columna15379" dataDxfId="994"/>
    <tableColumn id="15391" xr3:uid="{078EFF52-C1CB-4341-946F-7932B917A1E6}" name="Columna15380" dataDxfId="993"/>
    <tableColumn id="15392" xr3:uid="{0947113B-6094-4ECF-82FC-621374AEB9DC}" name="Columna15381" dataDxfId="992"/>
    <tableColumn id="15393" xr3:uid="{1213AF9F-3A13-45A6-8BF3-843591513035}" name="Columna15382" dataDxfId="991"/>
    <tableColumn id="15394" xr3:uid="{14D6674C-91F0-40BA-BDB8-873FA7D730BE}" name="Columna15383" dataDxfId="990"/>
    <tableColumn id="15395" xr3:uid="{3179085C-B5C8-4C43-A04C-B34B669C0960}" name="Columna15384" dataDxfId="989"/>
    <tableColumn id="15396" xr3:uid="{2222C96D-C2FF-4014-B711-AE2288E15EB5}" name="Columna15385" dataDxfId="988"/>
    <tableColumn id="15397" xr3:uid="{4EF21321-DDDA-4332-9679-62CDCD1808CA}" name="Columna15386" dataDxfId="987"/>
    <tableColumn id="15398" xr3:uid="{C5FF6DAC-B96F-45E3-9790-EC65D9BB9959}" name="Columna15387" dataDxfId="986"/>
    <tableColumn id="15399" xr3:uid="{302334A9-4804-4161-BE36-8707A1D68816}" name="Columna15388" dataDxfId="985"/>
    <tableColumn id="15400" xr3:uid="{4878A117-5032-458E-BDCA-51AE5F4FFE77}" name="Columna15389" dataDxfId="984"/>
    <tableColumn id="15401" xr3:uid="{955329EC-349C-40E0-8ED8-9CAFF165A56C}" name="Columna15390" dataDxfId="983"/>
    <tableColumn id="15402" xr3:uid="{92E93415-7F63-4967-A783-152C9CAA43C5}" name="Columna15391" dataDxfId="982"/>
    <tableColumn id="15403" xr3:uid="{C6353F10-8D2B-4752-B076-9AD09DC6C431}" name="Columna15392" dataDxfId="981"/>
    <tableColumn id="15404" xr3:uid="{6160E9B0-94C6-4288-8A6D-C487A38D9FC4}" name="Columna15393" dataDxfId="980"/>
    <tableColumn id="15405" xr3:uid="{A081629B-72B4-4E08-80E5-26553D8D1DA3}" name="Columna15394" dataDxfId="979"/>
    <tableColumn id="15406" xr3:uid="{13296FCB-C7F6-486E-AC56-488ABB165640}" name="Columna15395" dataDxfId="978"/>
    <tableColumn id="15407" xr3:uid="{5BD231AB-06A9-491C-936D-72C3B816172F}" name="Columna15396" dataDxfId="977"/>
    <tableColumn id="15408" xr3:uid="{82C8C81E-B848-481C-9A94-194B3FDE7807}" name="Columna15397" dataDxfId="976"/>
    <tableColumn id="15409" xr3:uid="{566D863F-1446-49D8-B37D-6B747BCFC97A}" name="Columna15398" dataDxfId="975"/>
    <tableColumn id="15410" xr3:uid="{BDC1D20A-5422-4A79-B72F-DBCE7F4CC4F9}" name="Columna15399" dataDxfId="974"/>
    <tableColumn id="15411" xr3:uid="{640F302D-7862-48EC-8B02-4A1EDB1C4BFB}" name="Columna15400" dataDxfId="973"/>
    <tableColumn id="15412" xr3:uid="{452462E0-41E0-46DA-AB55-1F2841DD6318}" name="Columna15401" dataDxfId="972"/>
    <tableColumn id="15413" xr3:uid="{215EEEC2-E005-4777-8A42-08114517C2A6}" name="Columna15402" dataDxfId="971"/>
    <tableColumn id="15414" xr3:uid="{7BF1D2F8-0F32-460D-B61C-2F8ACC064D8F}" name="Columna15403" dataDxfId="970"/>
    <tableColumn id="15415" xr3:uid="{248545B3-D670-47A4-9B7B-6634F5563DEB}" name="Columna15404" dataDxfId="969"/>
    <tableColumn id="15416" xr3:uid="{C3660329-A493-4DEE-83AF-AFF179BF8FAF}" name="Columna15405" dataDxfId="968"/>
    <tableColumn id="15417" xr3:uid="{A638648F-3586-449D-B4B8-75417619F95A}" name="Columna15406" dataDxfId="967"/>
    <tableColumn id="15418" xr3:uid="{8C811D7A-2DEB-42AD-B182-8E98E52A9686}" name="Columna15407" dataDxfId="966"/>
    <tableColumn id="15419" xr3:uid="{554F6BFF-7385-44FF-B2FE-9B75417F7FBB}" name="Columna15408" dataDxfId="965"/>
    <tableColumn id="15420" xr3:uid="{353110DC-A6DD-4C5A-83E9-E32F98E77A89}" name="Columna15409" dataDxfId="964"/>
    <tableColumn id="15421" xr3:uid="{D98ECD62-4FF4-4762-886B-E6F5CBFAF258}" name="Columna15410" dataDxfId="963"/>
    <tableColumn id="15422" xr3:uid="{41F58FFB-1C6E-4638-8517-08AC3FD3BCFF}" name="Columna15411" dataDxfId="962"/>
    <tableColumn id="15423" xr3:uid="{E8D6E46A-A7CC-48D8-A170-FB1882F5C8B0}" name="Columna15412" dataDxfId="961"/>
    <tableColumn id="15424" xr3:uid="{E1E17AD4-66A4-4CF7-A981-FA58BB9C1F68}" name="Columna15413" dataDxfId="960"/>
    <tableColumn id="15425" xr3:uid="{C1985C93-E2C6-43C2-90BB-111581E2EAE9}" name="Columna15414" dataDxfId="959"/>
    <tableColumn id="15426" xr3:uid="{DF002E05-FF5C-4E92-B2EA-623B1CE9EF2D}" name="Columna15415" dataDxfId="958"/>
    <tableColumn id="15427" xr3:uid="{9B0FD6B5-E6D8-4219-8D73-32B78C1F5076}" name="Columna15416" dataDxfId="957"/>
    <tableColumn id="15428" xr3:uid="{DC2C8519-7C97-486B-B6FD-04C5E134AFC8}" name="Columna15417" dataDxfId="956"/>
    <tableColumn id="15429" xr3:uid="{EA1E5BE5-C4F7-46A8-83F5-37F1C5A9E24D}" name="Columna15418" dataDxfId="955"/>
    <tableColumn id="15430" xr3:uid="{A892934D-7299-4532-9D9B-9991F92B0CE2}" name="Columna15419" dataDxfId="954"/>
    <tableColumn id="15431" xr3:uid="{EA43AF5C-C1C6-41ED-B483-5C95257A308C}" name="Columna15420" dataDxfId="953"/>
    <tableColumn id="15432" xr3:uid="{3AC11EFA-15E9-4DB5-9CA1-42646021603F}" name="Columna15421" dataDxfId="952"/>
    <tableColumn id="15433" xr3:uid="{A075D75C-6200-4C7D-AA95-A5A981D85B46}" name="Columna15422" dataDxfId="951"/>
    <tableColumn id="15434" xr3:uid="{781B9B1E-F8A9-4AAF-BD41-8F2BDB256E32}" name="Columna15423" dataDxfId="950"/>
    <tableColumn id="15435" xr3:uid="{B7387369-EABE-48EE-8089-AA4E53B371A9}" name="Columna15424" dataDxfId="949"/>
    <tableColumn id="15436" xr3:uid="{EFB01C44-49CA-48EA-9C3F-F39AD4D550A7}" name="Columna15425" dataDxfId="948"/>
    <tableColumn id="15437" xr3:uid="{D10AE57E-9D02-4CAE-B1A7-874B3B572168}" name="Columna15426" dataDxfId="947"/>
    <tableColumn id="15438" xr3:uid="{877C9F86-D79C-4057-BADE-57533720F29B}" name="Columna15427" dataDxfId="946"/>
    <tableColumn id="15439" xr3:uid="{AF1FBF61-B789-4480-839C-179BC4F18CF1}" name="Columna15428" dataDxfId="945"/>
    <tableColumn id="15440" xr3:uid="{08BB6B46-4345-4F4A-8B23-1B8275458CEE}" name="Columna15429" dataDxfId="944"/>
    <tableColumn id="15441" xr3:uid="{CABA254C-30BD-4550-868D-4EC7FA5184C0}" name="Columna15430" dataDxfId="943"/>
    <tableColumn id="15442" xr3:uid="{D4FACCC7-74AB-4FE0-9286-097CFFC829E9}" name="Columna15431" dataDxfId="942"/>
    <tableColumn id="15443" xr3:uid="{55E82BCD-868C-431A-8EAA-890B995B813E}" name="Columna15432" dataDxfId="941"/>
    <tableColumn id="15444" xr3:uid="{91ADE79F-0560-43AC-9867-D7A93B74C69A}" name="Columna15433" dataDxfId="940"/>
    <tableColumn id="15445" xr3:uid="{F5C707C1-E1E9-4C37-A2A0-B29542CB6399}" name="Columna15434" dataDxfId="939"/>
    <tableColumn id="15446" xr3:uid="{1281B7B9-049E-41F8-8E0C-4CCD340A11F8}" name="Columna15435" dataDxfId="938"/>
    <tableColumn id="15447" xr3:uid="{D32F78BF-44AD-4EA1-9B34-7929CC73F920}" name="Columna15436" dataDxfId="937"/>
    <tableColumn id="15448" xr3:uid="{9B281149-CBB9-4E51-AB51-DDE0D18EDBED}" name="Columna15437" dataDxfId="936"/>
    <tableColumn id="15449" xr3:uid="{E70D4609-B1E3-4F46-A11D-F91EE487C69E}" name="Columna15438" dataDxfId="935"/>
    <tableColumn id="15450" xr3:uid="{032EA4F7-877D-4374-A716-0B7121BFBDEA}" name="Columna15439" dataDxfId="934"/>
    <tableColumn id="15451" xr3:uid="{DAAEED54-70AB-49BB-9C03-A29958CFD760}" name="Columna15440" dataDxfId="933"/>
    <tableColumn id="15452" xr3:uid="{A60CADC4-472D-4D69-B3EF-759DA48DFEAD}" name="Columna15441" dataDxfId="932"/>
    <tableColumn id="15453" xr3:uid="{D1FAE205-9EF5-4E6E-99CC-0957D915B23A}" name="Columna15442" dataDxfId="931"/>
    <tableColumn id="15454" xr3:uid="{A9B8C0B0-E652-48B1-90A1-513443B39A39}" name="Columna15443" dataDxfId="930"/>
    <tableColumn id="15455" xr3:uid="{128EDB14-4D98-4803-9724-40F638CEBE3B}" name="Columna15444" dataDxfId="929"/>
    <tableColumn id="15456" xr3:uid="{49D578B6-A4E5-4538-931C-30698397D774}" name="Columna15445" dataDxfId="928"/>
    <tableColumn id="15457" xr3:uid="{32119229-C14D-49A9-B132-4786686E3B7E}" name="Columna15446" dataDxfId="927"/>
    <tableColumn id="15458" xr3:uid="{33EFACEC-51CC-4C62-AF3B-92232B2BA5AA}" name="Columna15447" dataDxfId="926"/>
    <tableColumn id="15459" xr3:uid="{2B1AEEF1-6D45-4923-9CD4-9468C91552BA}" name="Columna15448" dataDxfId="925"/>
    <tableColumn id="15460" xr3:uid="{D1D72602-5BC2-4F27-AD94-17B1CC42D38A}" name="Columna15449" dataDxfId="924"/>
    <tableColumn id="15461" xr3:uid="{69D844C2-8F50-416C-BD28-93730A895324}" name="Columna15450" dataDxfId="923"/>
    <tableColumn id="15462" xr3:uid="{8811D9A9-807C-497F-A82E-E99A15C31800}" name="Columna15451" dataDxfId="922"/>
    <tableColumn id="15463" xr3:uid="{F8173C60-2F78-4E3F-B9BF-BF53789C1F65}" name="Columna15452" dataDxfId="921"/>
    <tableColumn id="15464" xr3:uid="{32240E29-4D06-41CF-B76E-7D78DB216BB5}" name="Columna15453" dataDxfId="920"/>
    <tableColumn id="15465" xr3:uid="{DD7BA08E-AADC-4C91-8047-D18385B28D0D}" name="Columna15454" dataDxfId="919"/>
    <tableColumn id="15466" xr3:uid="{34E70A68-1C9E-4229-8D39-CECF7140E031}" name="Columna15455" dataDxfId="918"/>
    <tableColumn id="15467" xr3:uid="{A9DF47AF-AD3F-4E2C-A41E-8E40464708FC}" name="Columna15456" dataDxfId="917"/>
    <tableColumn id="15468" xr3:uid="{50197C98-7AEF-4AB0-AC17-5B2C49802647}" name="Columna15457" dataDxfId="916"/>
    <tableColumn id="15469" xr3:uid="{8FE8595C-4294-4B93-9F6F-BC6C603708F9}" name="Columna15458" dataDxfId="915"/>
    <tableColumn id="15470" xr3:uid="{29BAA78C-54A8-4935-8441-137259303B5F}" name="Columna15459" dataDxfId="914"/>
    <tableColumn id="15471" xr3:uid="{D984A288-0719-49AA-8CA8-9DA42F179074}" name="Columna15460" dataDxfId="913"/>
    <tableColumn id="15472" xr3:uid="{BAF16202-D0D8-4035-B10D-153E0C29FB3D}" name="Columna15461" dataDxfId="912"/>
    <tableColumn id="15473" xr3:uid="{918F956B-3B07-43B8-9769-1F5944995C7D}" name="Columna15462" dataDxfId="911"/>
    <tableColumn id="15474" xr3:uid="{C7E1830E-2D41-4335-8FC9-D640D735D3D2}" name="Columna15463" dataDxfId="910"/>
    <tableColumn id="15475" xr3:uid="{74CB62BC-2676-4952-BF53-8CCE7D5A7371}" name="Columna15464" dataDxfId="909"/>
    <tableColumn id="15476" xr3:uid="{A0B99576-854E-482A-9079-314986C05125}" name="Columna15465" dataDxfId="908"/>
    <tableColumn id="15477" xr3:uid="{C3C8FFD1-9513-42FC-9986-7A24E33284D4}" name="Columna15466" dataDxfId="907"/>
    <tableColumn id="15478" xr3:uid="{A18C38D4-7A49-452F-8C11-4A9092C23E95}" name="Columna15467" dataDxfId="906"/>
    <tableColumn id="15479" xr3:uid="{F6EE6A82-EE6A-4355-BA0F-DFF390A87335}" name="Columna15468" dataDxfId="905"/>
    <tableColumn id="15480" xr3:uid="{BCB5CBC7-2991-4FEC-AE8A-9D02D817115B}" name="Columna15469" dataDxfId="904"/>
    <tableColumn id="15481" xr3:uid="{0FE0CD79-309A-4A5F-8043-D8D4A9E0A7B0}" name="Columna15470" dataDxfId="903"/>
    <tableColumn id="15482" xr3:uid="{CA9FB394-EA11-4050-A2F7-1306FA080AB3}" name="Columna15471" dataDxfId="902"/>
    <tableColumn id="15483" xr3:uid="{9B05C27D-7655-4A25-BD6B-B8CE278748C1}" name="Columna15472" dataDxfId="901"/>
    <tableColumn id="15484" xr3:uid="{18F2D578-92F4-49FB-97E3-E44B4E02ABE4}" name="Columna15473" dataDxfId="900"/>
    <tableColumn id="15485" xr3:uid="{57DF3A0B-0E7C-4273-9C56-AFFA35880439}" name="Columna15474" dataDxfId="899"/>
    <tableColumn id="15486" xr3:uid="{8393E8D2-C0F7-4676-BF99-6684594E5652}" name="Columna15475" dataDxfId="898"/>
    <tableColumn id="15487" xr3:uid="{401FC23E-70ED-4287-837C-BD62310EDEEA}" name="Columna15476" dataDxfId="897"/>
    <tableColumn id="15488" xr3:uid="{980B0C7C-F0D1-410C-9E3D-43ECDEB868E2}" name="Columna15477" dataDxfId="896"/>
    <tableColumn id="15489" xr3:uid="{3848DBE2-D046-447E-BB46-830EA2E619F8}" name="Columna15478" dataDxfId="895"/>
    <tableColumn id="15490" xr3:uid="{F79FD9E8-7D91-4E1F-ADFF-ADFEFB2435A1}" name="Columna15479" dataDxfId="894"/>
    <tableColumn id="15491" xr3:uid="{7E8BE3B2-A74B-4697-B643-2CC61ED7C2F8}" name="Columna15480" dataDxfId="893"/>
    <tableColumn id="15492" xr3:uid="{49DA5621-4874-4392-89B0-F4145569888E}" name="Columna15481" dataDxfId="892"/>
    <tableColumn id="15493" xr3:uid="{A89CE39D-1277-43CF-B029-5AFE7A0B4A92}" name="Columna15482" dataDxfId="891"/>
    <tableColumn id="15494" xr3:uid="{6417538C-D8C2-4F9D-8F5A-47E9C7DF5B1A}" name="Columna15483" dataDxfId="890"/>
    <tableColumn id="15495" xr3:uid="{93B7A1B6-6B9B-4E88-8DEB-7814AD1C1A20}" name="Columna15484" dataDxfId="889"/>
    <tableColumn id="15496" xr3:uid="{C9DCE7F6-78E6-45E2-B9AF-635187DB26D8}" name="Columna15485" dataDxfId="888"/>
    <tableColumn id="15497" xr3:uid="{6A9095C2-1FEF-40A4-886A-C3503237E824}" name="Columna15486" dataDxfId="887"/>
    <tableColumn id="15498" xr3:uid="{13D9D718-C29E-44D1-9711-2748BFBDBFBB}" name="Columna15487" dataDxfId="886"/>
    <tableColumn id="15499" xr3:uid="{CE9A10B0-AD40-42B1-80CA-8359AC963E17}" name="Columna15488" dataDxfId="885"/>
    <tableColumn id="15500" xr3:uid="{C16C0437-6A52-48E9-A5DF-1BF9A160D087}" name="Columna15489" dataDxfId="884"/>
    <tableColumn id="15501" xr3:uid="{184102A4-EA93-4E5B-80BD-D9432056CD01}" name="Columna15490" dataDxfId="883"/>
    <tableColumn id="15502" xr3:uid="{B3C8B62C-2339-4169-B59A-E3883303B9E8}" name="Columna15491" dataDxfId="882"/>
    <tableColumn id="15503" xr3:uid="{BB889D20-6ADB-4FC0-B378-4489209555E7}" name="Columna15492" dataDxfId="881"/>
    <tableColumn id="15504" xr3:uid="{E5E51F24-130D-4A9C-B3CE-F62DB3FEA19C}" name="Columna15493" dataDxfId="880"/>
    <tableColumn id="15505" xr3:uid="{4350E691-50B3-4C93-83D0-8753FFFE0C0F}" name="Columna15494" dataDxfId="879"/>
    <tableColumn id="15506" xr3:uid="{E5074E5A-2ACF-400D-A461-6A1D7176F6E2}" name="Columna15495" dataDxfId="878"/>
    <tableColumn id="15507" xr3:uid="{8C6DAEB1-743C-49D2-98C3-05A0FF67B655}" name="Columna15496" dataDxfId="877"/>
    <tableColumn id="15508" xr3:uid="{5F429420-AA72-456C-820C-F3E563840E70}" name="Columna15497" dataDxfId="876"/>
    <tableColumn id="15509" xr3:uid="{29E0D771-0886-452D-ACD9-A89895DEEE39}" name="Columna15498" dataDxfId="875"/>
    <tableColumn id="15510" xr3:uid="{BD6046E7-181C-49CA-A4E4-298CA51C7C88}" name="Columna15499" dataDxfId="874"/>
    <tableColumn id="15511" xr3:uid="{49F040BC-837B-4A29-8F95-9F5AFFF445D3}" name="Columna15500" dataDxfId="873"/>
    <tableColumn id="15512" xr3:uid="{FBB72AE1-3A2A-4AD4-ACCD-0B462D2F3A21}" name="Columna15501" dataDxfId="872"/>
    <tableColumn id="15513" xr3:uid="{618AD6E8-5BA5-4E75-B1C1-6CCD9DA276F7}" name="Columna15502" dataDxfId="871"/>
    <tableColumn id="15514" xr3:uid="{A5654D24-4B89-48D5-8F96-78C383AD1C05}" name="Columna15503" dataDxfId="870"/>
    <tableColumn id="15515" xr3:uid="{2B14D305-863B-4209-BE3D-BBA3C2DAA689}" name="Columna15504" dataDxfId="869"/>
    <tableColumn id="15516" xr3:uid="{64CC3271-1088-4372-93A2-61C187F69088}" name="Columna15505" dataDxfId="868"/>
    <tableColumn id="15517" xr3:uid="{60EDB140-8EC8-460B-8268-3A3FAF1900E7}" name="Columna15506" dataDxfId="867"/>
    <tableColumn id="15518" xr3:uid="{145307B3-E086-42CD-8B9B-58F99CF25090}" name="Columna15507" dataDxfId="866"/>
    <tableColumn id="15519" xr3:uid="{37C88440-FF6B-43F0-9B99-E1EB2E345990}" name="Columna15508" dataDxfId="865"/>
    <tableColumn id="15520" xr3:uid="{AC564776-F812-4F69-8098-E1B3ED6CDDFB}" name="Columna15509" dataDxfId="864"/>
    <tableColumn id="15521" xr3:uid="{7CD9E1AC-7699-488F-B265-2D9BEF307608}" name="Columna15510" dataDxfId="863"/>
    <tableColumn id="15522" xr3:uid="{B4A52CCF-3742-4F80-924F-E3D5A0DE9E47}" name="Columna15511" dataDxfId="862"/>
    <tableColumn id="15523" xr3:uid="{98F71E2B-5C0B-4933-8DA5-7BE9F3041698}" name="Columna15512" dataDxfId="861"/>
    <tableColumn id="15524" xr3:uid="{3E84AC9C-65C0-4FAA-8CD2-7E0AF3D9A61C}" name="Columna15513" dataDxfId="860"/>
    <tableColumn id="15525" xr3:uid="{1B68E939-D043-4268-849A-8997A8EC83EF}" name="Columna15514" dataDxfId="859"/>
    <tableColumn id="15526" xr3:uid="{B54F7422-CABA-4B11-8DFC-E70EC5141FD9}" name="Columna15515" dataDxfId="858"/>
    <tableColumn id="15527" xr3:uid="{56694BE4-9B3E-4E2F-AA13-B303EB6B2931}" name="Columna15516" dataDxfId="857"/>
    <tableColumn id="15528" xr3:uid="{D07C3CB4-7700-40B1-BC06-FB439CF900E6}" name="Columna15517" dataDxfId="856"/>
    <tableColumn id="15529" xr3:uid="{DDE58D4A-E92E-4CBA-9E03-E9C69AC7B4D0}" name="Columna15518" dataDxfId="855"/>
    <tableColumn id="15530" xr3:uid="{9F33BEBD-A542-43F6-B379-AAECCD54FFBD}" name="Columna15519" dataDxfId="854"/>
    <tableColumn id="15531" xr3:uid="{217BCFB2-A26E-4A54-A933-72E569EA15BF}" name="Columna15520" dataDxfId="853"/>
    <tableColumn id="15532" xr3:uid="{3541A964-1F3B-42E6-9189-6D7AF3949766}" name="Columna15521" dataDxfId="852"/>
    <tableColumn id="15533" xr3:uid="{CD23B729-A321-4529-96A5-8B5978C183F5}" name="Columna15522" dataDxfId="851"/>
    <tableColumn id="15534" xr3:uid="{57232268-363C-440E-A8EF-FBD937BF5710}" name="Columna15523" dataDxfId="850"/>
    <tableColumn id="15535" xr3:uid="{3FCA8627-3809-481B-A2E2-4AA1CBBDF886}" name="Columna15524" dataDxfId="849"/>
    <tableColumn id="15536" xr3:uid="{1AEB2241-CE0B-415E-B498-CE56D2CB6C19}" name="Columna15525" dataDxfId="848"/>
    <tableColumn id="15537" xr3:uid="{0E5A1947-958D-41A5-80CD-AC6F519AD72D}" name="Columna15526" dataDxfId="847"/>
    <tableColumn id="15538" xr3:uid="{9938FA3E-B888-4E09-8281-F683D697EBF2}" name="Columna15527" dataDxfId="846"/>
    <tableColumn id="15539" xr3:uid="{D0D18D91-D2CA-4714-AB0E-387B6977772C}" name="Columna15528" dataDxfId="845"/>
    <tableColumn id="15540" xr3:uid="{9FEA05FD-2431-4EAC-BFA4-5CAE36922CDC}" name="Columna15529" dataDxfId="844"/>
    <tableColumn id="15541" xr3:uid="{66A7604D-2FEF-46F7-83F2-D7977B164F88}" name="Columna15530" dataDxfId="843"/>
    <tableColumn id="15542" xr3:uid="{40684AE9-6950-45D7-99C9-AF62B8680160}" name="Columna15531" dataDxfId="842"/>
    <tableColumn id="15543" xr3:uid="{A5FC4CFD-A15E-4BBE-BFBF-A54942DAD311}" name="Columna15532" dataDxfId="841"/>
    <tableColumn id="15544" xr3:uid="{BFC75E62-0EC8-47CF-8E25-566C3B43837C}" name="Columna15533" dataDxfId="840"/>
    <tableColumn id="15545" xr3:uid="{1325EADE-ECC5-4C27-AC2E-028D0E9114C3}" name="Columna15534" dataDxfId="839"/>
    <tableColumn id="15546" xr3:uid="{4234AD41-C581-4DD7-8F29-EEB2F99BF95A}" name="Columna15535" dataDxfId="838"/>
    <tableColumn id="15547" xr3:uid="{5965BD0F-4715-4713-8677-A498E55A504B}" name="Columna15536" dataDxfId="837"/>
    <tableColumn id="15548" xr3:uid="{163358FE-5EE7-4EF4-B10F-D3E79807FA22}" name="Columna15537" dataDxfId="836"/>
    <tableColumn id="15549" xr3:uid="{053B05F6-8276-4080-91FF-41BF69273FF4}" name="Columna15538" dataDxfId="835"/>
    <tableColumn id="15550" xr3:uid="{D43E9D51-4686-44D9-B465-E51D0B0DB247}" name="Columna15539" dataDxfId="834"/>
    <tableColumn id="15551" xr3:uid="{641BDAF3-D736-4466-8490-01CBAAEA68F9}" name="Columna15540" dataDxfId="833"/>
    <tableColumn id="15552" xr3:uid="{12D6BFB7-37EE-4099-8F5E-996643DA81AA}" name="Columna15541" dataDxfId="832"/>
    <tableColumn id="15553" xr3:uid="{83451CB1-8099-4A07-A308-D4C2439BD4E1}" name="Columna15542" dataDxfId="831"/>
    <tableColumn id="15554" xr3:uid="{EA2BB0D9-611E-454F-AC2B-EC047B90785F}" name="Columna15543" dataDxfId="830"/>
    <tableColumn id="15555" xr3:uid="{9DB65DF6-FF64-45D8-A823-380083BCE5B0}" name="Columna15544" dataDxfId="829"/>
    <tableColumn id="15556" xr3:uid="{557BDD52-496F-4DA4-9277-3270B3E0E1B6}" name="Columna15545" dataDxfId="828"/>
    <tableColumn id="15557" xr3:uid="{6502901C-26AE-4ED0-B758-4C5F5DD22646}" name="Columna15546" dataDxfId="827"/>
    <tableColumn id="15558" xr3:uid="{3A7C55AB-CD26-4CCC-86AB-E860E65A7AEC}" name="Columna15547" dataDxfId="826"/>
    <tableColumn id="15559" xr3:uid="{A767D316-5448-4C91-9460-D898E1796A19}" name="Columna15548" dataDxfId="825"/>
    <tableColumn id="15560" xr3:uid="{4CA706C6-965E-4041-BBC0-DDF176552B0D}" name="Columna15549" dataDxfId="824"/>
    <tableColumn id="15561" xr3:uid="{549E272F-C75B-44A3-BAAB-A0318F98ED80}" name="Columna15550" dataDxfId="823"/>
    <tableColumn id="15562" xr3:uid="{59D29458-39AB-4D6F-B28E-4E35A69A0620}" name="Columna15551" dataDxfId="822"/>
    <tableColumn id="15563" xr3:uid="{2A8D1CB3-651B-4779-869C-832BE4BFCF33}" name="Columna15552" dataDxfId="821"/>
    <tableColumn id="15564" xr3:uid="{70911768-56BA-4E85-BD08-645DA5FC03B5}" name="Columna15553" dataDxfId="820"/>
    <tableColumn id="15565" xr3:uid="{EB4D2DA3-CFC2-41B1-A443-4753F578246C}" name="Columna15554" dataDxfId="819"/>
    <tableColumn id="15566" xr3:uid="{F3FDFDA7-B1FB-4FEE-B23F-73E1F908F454}" name="Columna15555" dataDxfId="818"/>
    <tableColumn id="15567" xr3:uid="{445E0EE3-8B8F-4065-A555-D426B565CC1C}" name="Columna15556" dataDxfId="817"/>
    <tableColumn id="15568" xr3:uid="{108EBBEE-DD7B-44B9-9EB8-DB5FF595AF28}" name="Columna15557" dataDxfId="816"/>
    <tableColumn id="15569" xr3:uid="{14072458-F1BF-4A04-AA35-5E558D2CF2D9}" name="Columna15558" dataDxfId="815"/>
    <tableColumn id="15570" xr3:uid="{63C8C00E-6DD2-4BD6-B32E-890A9789B9B6}" name="Columna15559" dataDxfId="814"/>
    <tableColumn id="15571" xr3:uid="{2208816C-B185-4FF4-8342-BEE73EC1E85E}" name="Columna15560" dataDxfId="813"/>
    <tableColumn id="15572" xr3:uid="{9F88C512-3178-42EC-94C9-1CADC5C541B3}" name="Columna15561" dataDxfId="812"/>
    <tableColumn id="15573" xr3:uid="{83784BE5-FF58-4B47-ACDF-A1321091EAF3}" name="Columna15562" dataDxfId="811"/>
    <tableColumn id="15574" xr3:uid="{CB2AA425-1412-40AD-ABDB-3C063820C905}" name="Columna15563" dataDxfId="810"/>
    <tableColumn id="15575" xr3:uid="{C736F8FF-1337-45D7-A2EE-803414F59DB8}" name="Columna15564" dataDxfId="809"/>
    <tableColumn id="15576" xr3:uid="{40E52BB9-C939-4E7C-8A8C-6655B5F6F567}" name="Columna15565" dataDxfId="808"/>
    <tableColumn id="15577" xr3:uid="{47CAF966-A383-4E98-918B-625992FAB7EC}" name="Columna15566" dataDxfId="807"/>
    <tableColumn id="15578" xr3:uid="{6505BE4D-D373-477D-9105-04645ADDF6C1}" name="Columna15567" dataDxfId="806"/>
    <tableColumn id="15579" xr3:uid="{3CA049EC-4DCC-468F-B65C-35DD3CB64D6F}" name="Columna15568" dataDxfId="805"/>
    <tableColumn id="15580" xr3:uid="{C8566980-7FFB-45AD-97E8-93801EAA3EE4}" name="Columna15569" dataDxfId="804"/>
    <tableColumn id="15581" xr3:uid="{7F69CCD1-1DA8-4031-B917-AE8C7D876666}" name="Columna15570" dataDxfId="803"/>
    <tableColumn id="15582" xr3:uid="{B85D2356-5ABB-4E17-9C1A-3023B6B4A646}" name="Columna15571" dataDxfId="802"/>
    <tableColumn id="15583" xr3:uid="{A425249D-0D53-4A84-B1B9-B37C9A542F87}" name="Columna15572" dataDxfId="801"/>
    <tableColumn id="15584" xr3:uid="{D440847F-59C2-4B21-AF7B-0271A8EC8CBF}" name="Columna15573" dataDxfId="800"/>
    <tableColumn id="15585" xr3:uid="{F4737C53-3ECB-4E04-928F-628413417A94}" name="Columna15574" dataDxfId="799"/>
    <tableColumn id="15586" xr3:uid="{7A69D2C9-8A88-4369-BD39-DC50EF716192}" name="Columna15575" dataDxfId="798"/>
    <tableColumn id="15587" xr3:uid="{3D44E9E1-C90D-48C2-B36A-A56D66B9CFEE}" name="Columna15576" dataDxfId="797"/>
    <tableColumn id="15588" xr3:uid="{3D5EB034-ACD6-442F-ABC7-5B90F2D621E6}" name="Columna15577" dataDxfId="796"/>
    <tableColumn id="15589" xr3:uid="{C1688D66-CF1A-4331-94E6-F88A70CA172F}" name="Columna15578" dataDxfId="795"/>
    <tableColumn id="15590" xr3:uid="{D515EE91-D66C-479E-A027-D92883674099}" name="Columna15579" dataDxfId="794"/>
    <tableColumn id="15591" xr3:uid="{5A4A715C-1DA9-4537-B1EA-361B6BB5EDCC}" name="Columna15580" dataDxfId="793"/>
    <tableColumn id="15592" xr3:uid="{DF9536A0-7F49-4707-AE4D-327BF7F10209}" name="Columna15581" dataDxfId="792"/>
    <tableColumn id="15593" xr3:uid="{66A5B837-FC68-49A7-9FD7-17B9C9101BD1}" name="Columna15582" dataDxfId="791"/>
    <tableColumn id="15594" xr3:uid="{7E9B888F-8894-410E-A7B0-61205175AA3C}" name="Columna15583" dataDxfId="790"/>
    <tableColumn id="15595" xr3:uid="{6E531B3D-70B3-482B-A133-87965196E75B}" name="Columna15584" dataDxfId="789"/>
    <tableColumn id="15596" xr3:uid="{72A85E05-11AE-454E-ACA5-6284C56A8840}" name="Columna15585" dataDxfId="788"/>
    <tableColumn id="15597" xr3:uid="{632FDB5E-49DA-4B72-AF0F-C4E93E01EF1B}" name="Columna15586" dataDxfId="787"/>
    <tableColumn id="15598" xr3:uid="{8B9484E9-DFBB-45CE-9B36-0886B4A78F7C}" name="Columna15587" dataDxfId="786"/>
    <tableColumn id="15599" xr3:uid="{B7E5D043-9E78-42EB-99D0-928B38937F94}" name="Columna15588" dataDxfId="785"/>
    <tableColumn id="15600" xr3:uid="{F5839CC5-C743-4801-937B-26F28E2D3DAA}" name="Columna15589" dataDxfId="784"/>
    <tableColumn id="15601" xr3:uid="{9B6EDFE8-0100-4C7E-BC45-CFCAB978ABBE}" name="Columna15590" dataDxfId="783"/>
    <tableColumn id="15602" xr3:uid="{750EEE81-61CB-46DA-BC7A-2686B0A72370}" name="Columna15591" dataDxfId="782"/>
    <tableColumn id="15603" xr3:uid="{7152A8F4-EE3A-46B7-843B-4C1ADE0E82E4}" name="Columna15592" dataDxfId="781"/>
    <tableColumn id="15604" xr3:uid="{CD8AFB15-9EFE-45A5-84EF-B36A379F6A0B}" name="Columna15593" dataDxfId="780"/>
    <tableColumn id="15605" xr3:uid="{7210870E-E8B1-4CC6-BA31-96780169C7CB}" name="Columna15594" dataDxfId="779"/>
    <tableColumn id="15606" xr3:uid="{9B177F75-2477-4A30-8DE6-E9BABC0CC547}" name="Columna15595" dataDxfId="778"/>
    <tableColumn id="15607" xr3:uid="{5A0CFA8D-0160-431D-93CA-D58BF016F759}" name="Columna15596" dataDxfId="777"/>
    <tableColumn id="15608" xr3:uid="{7FBF3BD0-9772-4EE0-8C07-757F5099C6BA}" name="Columna15597" dataDxfId="776"/>
    <tableColumn id="15609" xr3:uid="{87213D40-4878-4DA8-A823-8C0253FEA128}" name="Columna15598" dataDxfId="775"/>
    <tableColumn id="15610" xr3:uid="{13EE0AE1-90E8-4C75-A200-0C54277EC26F}" name="Columna15599" dataDxfId="774"/>
    <tableColumn id="15611" xr3:uid="{10DF9365-F7E1-48EE-8F1F-473D77F74C57}" name="Columna15600" dataDxfId="773"/>
    <tableColumn id="15612" xr3:uid="{487134D3-142C-4108-ABA0-D28F9E62718B}" name="Columna15601" dataDxfId="772"/>
    <tableColumn id="15613" xr3:uid="{4D1E9207-B3F4-46DC-883B-84B85D01AC92}" name="Columna15602" dataDxfId="771"/>
    <tableColumn id="15614" xr3:uid="{D1BD1415-D844-465D-94FD-38DA7F2E052F}" name="Columna15603" dataDxfId="770"/>
    <tableColumn id="15615" xr3:uid="{A4E0C6A5-C92D-4886-AB3B-E3FDA4A00E2E}" name="Columna15604" dataDxfId="769"/>
    <tableColumn id="15616" xr3:uid="{CB2670A6-BD4D-4DAC-B78D-810A85AF888A}" name="Columna15605" dataDxfId="768"/>
    <tableColumn id="15617" xr3:uid="{FAF25021-E926-416B-86C7-FA152D078556}" name="Columna15606" dataDxfId="767"/>
    <tableColumn id="15618" xr3:uid="{D31FBF7B-0B21-4364-BC02-56034E134AE2}" name="Columna15607" dataDxfId="766"/>
    <tableColumn id="15619" xr3:uid="{04C0CECA-2516-49E8-BDF3-3A3115A241A7}" name="Columna15608" dataDxfId="765"/>
    <tableColumn id="15620" xr3:uid="{D6F22FE2-93D9-48F1-8E1C-6E16C780FE3D}" name="Columna15609" dataDxfId="764"/>
    <tableColumn id="15621" xr3:uid="{D6391268-477C-4047-9DDF-B13D0E60E5A9}" name="Columna15610" dataDxfId="763"/>
    <tableColumn id="15622" xr3:uid="{9C4DB024-859C-407F-B623-10EFC5084348}" name="Columna15611" dataDxfId="762"/>
    <tableColumn id="15623" xr3:uid="{7E0BEAD0-69C1-46BD-B4AB-48A56355603A}" name="Columna15612" dataDxfId="761"/>
    <tableColumn id="15624" xr3:uid="{49BC4975-5A46-4C82-8AA8-B7C6883DFE42}" name="Columna15613" dataDxfId="760"/>
    <tableColumn id="15625" xr3:uid="{8262D773-124B-4F8A-A485-3FAF7EDF2638}" name="Columna15614" dataDxfId="759"/>
    <tableColumn id="15626" xr3:uid="{E8E32ED7-FB5E-4B6B-94B9-D6ABFB2C463A}" name="Columna15615" dataDxfId="758"/>
    <tableColumn id="15627" xr3:uid="{5906D378-0C9F-47E4-B14B-131B2525DD34}" name="Columna15616" dataDxfId="757"/>
    <tableColumn id="15628" xr3:uid="{0AEB2724-296B-42F4-9560-D4455A8403CB}" name="Columna15617" dataDxfId="756"/>
    <tableColumn id="15629" xr3:uid="{B42BB81E-37C8-439E-877D-985D8BD76D70}" name="Columna15618" dataDxfId="755"/>
    <tableColumn id="15630" xr3:uid="{1F74BDD6-62B3-459D-BA79-5836FCDBE77C}" name="Columna15619" dataDxfId="754"/>
    <tableColumn id="15631" xr3:uid="{1FC95593-375C-4E40-9788-50E2A4004510}" name="Columna15620" dataDxfId="753"/>
    <tableColumn id="15632" xr3:uid="{4D24E3D0-C7FE-4095-879C-FC1073C75339}" name="Columna15621" dataDxfId="752"/>
    <tableColumn id="15633" xr3:uid="{2D4CE83B-7FAA-4313-B495-F6C816284872}" name="Columna15622" dataDxfId="751"/>
    <tableColumn id="15634" xr3:uid="{D6BEADD9-4E67-43BB-A3F5-0B9BEE0B34F6}" name="Columna15623" dataDxfId="750"/>
    <tableColumn id="15635" xr3:uid="{2196BE8D-37AA-401F-8459-4E9A95C5C40E}" name="Columna15624" dataDxfId="749"/>
    <tableColumn id="15636" xr3:uid="{81C85DE7-3D63-448A-BC47-404AD7A037D1}" name="Columna15625" dataDxfId="748"/>
    <tableColumn id="15637" xr3:uid="{1878935A-5C98-4C45-8DA9-285A3642791D}" name="Columna15626" dataDxfId="747"/>
    <tableColumn id="15638" xr3:uid="{A76CB26C-B018-48DF-BD3E-5A2610649B4D}" name="Columna15627" dataDxfId="746"/>
    <tableColumn id="15639" xr3:uid="{495A0F21-592F-40FA-A268-3E5706735606}" name="Columna15628" dataDxfId="745"/>
    <tableColumn id="15640" xr3:uid="{4864FBC4-5679-44B7-9229-F88BB30544F0}" name="Columna15629" dataDxfId="744"/>
    <tableColumn id="15641" xr3:uid="{71C5E85D-6A24-409E-B969-721B5874F0B4}" name="Columna15630" dataDxfId="743"/>
    <tableColumn id="15642" xr3:uid="{C0BEA410-EE4F-4560-AAC7-5D8C33421C85}" name="Columna15631" dataDxfId="742"/>
    <tableColumn id="15643" xr3:uid="{2ADB18F3-38FB-4527-A43F-C1115720514A}" name="Columna15632" dataDxfId="741"/>
    <tableColumn id="15644" xr3:uid="{9BBDD9C3-6E29-4682-82F8-F42750159172}" name="Columna15633" dataDxfId="740"/>
    <tableColumn id="15645" xr3:uid="{A9B869FC-5D13-49E0-804B-0063ED07E1F4}" name="Columna15634" dataDxfId="739"/>
    <tableColumn id="15646" xr3:uid="{00A81821-32FB-4DA1-9E35-80ED204C83C4}" name="Columna15635" dataDxfId="738"/>
    <tableColumn id="15647" xr3:uid="{1D39AD9E-1A70-4077-8F83-39AA395C1DB4}" name="Columna15636" dataDxfId="737"/>
    <tableColumn id="15648" xr3:uid="{E4F02149-535E-4413-AE6C-60FA07AC30BD}" name="Columna15637" dataDxfId="736"/>
    <tableColumn id="15649" xr3:uid="{85B63D71-A81F-42BD-AC6F-60E7364F8844}" name="Columna15638" dataDxfId="735"/>
    <tableColumn id="15650" xr3:uid="{223C1C98-0832-4DC2-A2C7-184E06622BA0}" name="Columna15639" dataDxfId="734"/>
    <tableColumn id="15651" xr3:uid="{9BDE3D2A-DD3C-4331-A8D3-7E4FA0BC5ABC}" name="Columna15640" dataDxfId="733"/>
    <tableColumn id="15652" xr3:uid="{02F8F83D-3010-4937-B64C-F4DCBF7AB3DA}" name="Columna15641" dataDxfId="732"/>
    <tableColumn id="15653" xr3:uid="{A2268A30-7639-4172-8E4A-7EEED607FE62}" name="Columna15642" dataDxfId="731"/>
    <tableColumn id="15654" xr3:uid="{5B9A1E3A-247B-4687-9738-9512D400512D}" name="Columna15643" dataDxfId="730"/>
    <tableColumn id="15655" xr3:uid="{D29CF0CD-C23A-417A-8AE3-26597AFBEB19}" name="Columna15644" dataDxfId="729"/>
    <tableColumn id="15656" xr3:uid="{320323DA-88C8-464F-A672-3C4970AA1F28}" name="Columna15645" dataDxfId="728"/>
    <tableColumn id="15657" xr3:uid="{B46017EC-E623-4021-9764-E9706126E757}" name="Columna15646" dataDxfId="727"/>
    <tableColumn id="15658" xr3:uid="{1849BB2E-7742-42AA-AF17-8CB8A317D0D2}" name="Columna15647" dataDxfId="726"/>
    <tableColumn id="15659" xr3:uid="{3DED06CD-5A37-4AAB-BE49-5B835F357532}" name="Columna15648" dataDxfId="725"/>
    <tableColumn id="15660" xr3:uid="{69F3E102-D453-42AC-ABC8-114DE4AE4256}" name="Columna15649" dataDxfId="724"/>
    <tableColumn id="15661" xr3:uid="{625B97AE-2533-4D5C-A7C3-912FB5DB62B4}" name="Columna15650" dataDxfId="723"/>
    <tableColumn id="15662" xr3:uid="{178782CA-8156-4BA5-AD27-40E84D73178E}" name="Columna15651" dataDxfId="722"/>
    <tableColumn id="15663" xr3:uid="{B80EEAE8-2F48-4BB4-9D0C-E1DF62E5126E}" name="Columna15652" dataDxfId="721"/>
    <tableColumn id="15664" xr3:uid="{2DFDB7CE-F3D4-49F8-8F99-100230D69C07}" name="Columna15653" dataDxfId="720"/>
    <tableColumn id="15665" xr3:uid="{DC32B352-5AF6-4F06-8304-E0AF6F44B926}" name="Columna15654" dataDxfId="719"/>
    <tableColumn id="15666" xr3:uid="{C3F33EBC-4208-4199-831B-FC64777AC114}" name="Columna15655" dataDxfId="718"/>
    <tableColumn id="15667" xr3:uid="{11BA34E3-7E43-4E16-9C55-5734BECA4C8C}" name="Columna15656" dataDxfId="717"/>
    <tableColumn id="15668" xr3:uid="{445D78BB-3833-4E6D-A09E-6E59860C0FE1}" name="Columna15657" dataDxfId="716"/>
    <tableColumn id="15669" xr3:uid="{E7B7C60F-995C-4E64-AC0D-ED57DB41EDE9}" name="Columna15658" dataDxfId="715"/>
    <tableColumn id="15670" xr3:uid="{15BD820E-C780-469C-B624-4BE74C653CCF}" name="Columna15659" dataDxfId="714"/>
    <tableColumn id="15671" xr3:uid="{E582E84A-3762-4879-A06F-DA07FFDBA57A}" name="Columna15660" dataDxfId="713"/>
    <tableColumn id="15672" xr3:uid="{6E5C081B-A888-4863-8E9F-22AEB9E4F093}" name="Columna15661" dataDxfId="712"/>
    <tableColumn id="15673" xr3:uid="{800E8B79-1CE2-473A-93BD-D8E58F9F490C}" name="Columna15662" dataDxfId="711"/>
    <tableColumn id="15674" xr3:uid="{5ACF957F-1347-4D28-A758-BF11F130C5E3}" name="Columna15663" dataDxfId="710"/>
    <tableColumn id="15675" xr3:uid="{213F3B17-F1FF-4844-89E0-FC80963450BB}" name="Columna15664" dataDxfId="709"/>
    <tableColumn id="15676" xr3:uid="{778654F4-DD5E-4F81-BC27-9D251C12957B}" name="Columna15665" dataDxfId="708"/>
    <tableColumn id="15677" xr3:uid="{148E6E68-FF48-43D6-B191-E21F43967715}" name="Columna15666" dataDxfId="707"/>
    <tableColumn id="15678" xr3:uid="{AB1E942F-EF28-40DD-A19D-7B47F480B557}" name="Columna15667" dataDxfId="706"/>
    <tableColumn id="15679" xr3:uid="{A44731F1-5127-419B-9C2F-FA266C13B10D}" name="Columna15668" dataDxfId="705"/>
    <tableColumn id="15680" xr3:uid="{7A5E77B1-6613-499B-8053-0AA7A589A0A8}" name="Columna15669" dataDxfId="704"/>
    <tableColumn id="15681" xr3:uid="{65962CE3-57F7-46C6-A367-5D5336CB0829}" name="Columna15670" dataDxfId="703"/>
    <tableColumn id="15682" xr3:uid="{7AC24177-5DF6-4FE2-8A93-40B7BDA94B6D}" name="Columna15671" dataDxfId="702"/>
    <tableColumn id="15683" xr3:uid="{C37EC4FC-D253-40C5-BF40-004C8F1FE514}" name="Columna15672" dataDxfId="701"/>
    <tableColumn id="15684" xr3:uid="{014F28D4-8E14-40A4-93B7-CC52D9AAFBCF}" name="Columna15673" dataDxfId="700"/>
    <tableColumn id="15685" xr3:uid="{203B9849-3C17-40DE-BBE4-78FFD071708B}" name="Columna15674" dataDxfId="699"/>
    <tableColumn id="15686" xr3:uid="{E7B88DEB-7815-4FC2-8A8A-AD52B1265B05}" name="Columna15675" dataDxfId="698"/>
    <tableColumn id="15687" xr3:uid="{8BF75DE6-5D1F-4027-9ADF-39F3FCA76A5E}" name="Columna15676" dataDxfId="697"/>
    <tableColumn id="15688" xr3:uid="{8C5A6B7E-0C6D-4E5F-83F0-E137309F9C48}" name="Columna15677" dataDxfId="696"/>
    <tableColumn id="15689" xr3:uid="{2B625DAD-C7F1-45CC-9349-6B0D68B3A379}" name="Columna15678" dataDxfId="695"/>
    <tableColumn id="15690" xr3:uid="{AFFB8994-C710-47CC-A3F4-2591B3A09294}" name="Columna15679" dataDxfId="694"/>
    <tableColumn id="15691" xr3:uid="{B8ABAD95-AD2D-4EAA-827F-CCF6305A1D2D}" name="Columna15680" dataDxfId="693"/>
    <tableColumn id="15692" xr3:uid="{5D136071-88D5-4817-834D-62E5226D7B82}" name="Columna15681" dataDxfId="692"/>
    <tableColumn id="15693" xr3:uid="{13240A24-A739-4BF0-8F69-8FFD5A5C819B}" name="Columna15682" dataDxfId="691"/>
    <tableColumn id="15694" xr3:uid="{D457D130-B524-4F87-9556-DA850E8165CC}" name="Columna15683" dataDxfId="690"/>
    <tableColumn id="15695" xr3:uid="{C4F08DD8-A7F5-4525-A8B9-A9E1C80D157C}" name="Columna15684" dataDxfId="689"/>
    <tableColumn id="15696" xr3:uid="{C8747312-2529-4874-91B6-DFE99F1CFEBF}" name="Columna15685" dataDxfId="688"/>
    <tableColumn id="15697" xr3:uid="{439FCB34-FD81-4BDB-8092-182AD0837985}" name="Columna15686" dataDxfId="687"/>
    <tableColumn id="15698" xr3:uid="{39EC3965-2E77-4D3C-981E-FFA9FC9A69F8}" name="Columna15687" dataDxfId="686"/>
    <tableColumn id="15699" xr3:uid="{153BEF87-CDA1-4FFB-A473-48AEF506F2C2}" name="Columna15688" dataDxfId="685"/>
    <tableColumn id="15700" xr3:uid="{064D14EF-DA46-4133-A503-0E614CBF6528}" name="Columna15689" dataDxfId="684"/>
    <tableColumn id="15701" xr3:uid="{A0425E45-2375-45DE-980F-93B6F96C1790}" name="Columna15690" dataDxfId="683"/>
    <tableColumn id="15702" xr3:uid="{371C358D-1FC7-4E05-894B-F97D04512AD0}" name="Columna15691" dataDxfId="682"/>
    <tableColumn id="15703" xr3:uid="{007D2E75-7682-4AD1-92EC-0E909A043588}" name="Columna15692" dataDxfId="681"/>
    <tableColumn id="15704" xr3:uid="{E961A048-B015-46BF-B7CC-AD22CFF7D57B}" name="Columna15693" dataDxfId="680"/>
    <tableColumn id="15705" xr3:uid="{119CF0CB-7F71-45A7-B8A2-E1969F751293}" name="Columna15694" dataDxfId="679"/>
    <tableColumn id="15706" xr3:uid="{C3A28BA5-E4D7-4D59-845A-F46649ED7574}" name="Columna15695" dataDxfId="678"/>
    <tableColumn id="15707" xr3:uid="{D03CA37B-997A-4035-9A6E-2716D265A004}" name="Columna15696" dataDxfId="677"/>
    <tableColumn id="15708" xr3:uid="{5EF44056-57CC-40D2-A3A9-97D5C5DBA1FB}" name="Columna15697" dataDxfId="676"/>
    <tableColumn id="15709" xr3:uid="{5E2DC174-822C-4C0A-AB5C-3B492C132ADB}" name="Columna15698" dataDxfId="675"/>
    <tableColumn id="15710" xr3:uid="{C157B703-6F2C-40C1-BFAE-082CCD0D9CDB}" name="Columna15699" dataDxfId="674"/>
    <tableColumn id="15711" xr3:uid="{74AE0938-E498-4171-834A-3D37C7F665D3}" name="Columna15700" dataDxfId="673"/>
    <tableColumn id="15712" xr3:uid="{76744A00-9C8F-44D1-A459-837C6AD8F92E}" name="Columna15701" dataDxfId="672"/>
    <tableColumn id="15713" xr3:uid="{D2371202-BB83-41A5-B473-ABEC2C36DB29}" name="Columna15702" dataDxfId="671"/>
    <tableColumn id="15714" xr3:uid="{51C14F49-2391-41E7-986E-A8D7BF973E3E}" name="Columna15703" dataDxfId="670"/>
    <tableColumn id="15715" xr3:uid="{6AA2BD53-77B3-4F02-9897-89980C7F3FB0}" name="Columna15704" dataDxfId="669"/>
    <tableColumn id="15716" xr3:uid="{10D1DF7F-9D09-4F96-B9D1-406E3DF5F53D}" name="Columna15705" dataDxfId="668"/>
    <tableColumn id="15717" xr3:uid="{BCC5E180-FBDF-46AF-A324-DC11D93B2602}" name="Columna15706" dataDxfId="667"/>
    <tableColumn id="15718" xr3:uid="{F711114D-784C-445E-B140-8706F7522DF2}" name="Columna15707" dataDxfId="666"/>
    <tableColumn id="15719" xr3:uid="{68601CDB-8D29-4175-8B4D-FC8363EFF7E4}" name="Columna15708" dataDxfId="665"/>
    <tableColumn id="15720" xr3:uid="{7CD5093E-7D25-4181-9098-5D7288769B02}" name="Columna15709" dataDxfId="664"/>
    <tableColumn id="15721" xr3:uid="{8259BD97-5AF6-477D-BBED-40EF23869DD0}" name="Columna15710" dataDxfId="663"/>
    <tableColumn id="15722" xr3:uid="{1DEC2EE3-F127-4AAB-8CF7-E19D49549A77}" name="Columna15711" dataDxfId="662"/>
    <tableColumn id="15723" xr3:uid="{5B4167B7-6FD2-4984-88D9-C59A8814F626}" name="Columna15712" dataDxfId="661"/>
    <tableColumn id="15724" xr3:uid="{913DE215-B5E9-4718-B6DE-C58BE755CBF7}" name="Columna15713" dataDxfId="660"/>
    <tableColumn id="15725" xr3:uid="{0E5B401C-149C-4516-BE58-FC00E7CB7FA7}" name="Columna15714" dataDxfId="659"/>
    <tableColumn id="15726" xr3:uid="{FF20ECAD-95B7-4932-9450-FD12B03B2A9A}" name="Columna15715" dataDxfId="658"/>
    <tableColumn id="15727" xr3:uid="{0EAC862A-6511-42FB-A5EA-6B8D5673BA8E}" name="Columna15716" dataDxfId="657"/>
    <tableColumn id="15728" xr3:uid="{7D0EEF15-B7E3-42E6-91A4-6EF6F58C11F9}" name="Columna15717" dataDxfId="656"/>
    <tableColumn id="15729" xr3:uid="{986FD239-439A-4082-B309-ACDA4DD283D1}" name="Columna15718" dataDxfId="655"/>
    <tableColumn id="15730" xr3:uid="{4709C2F6-254A-4916-82C1-C5F8405B9FEF}" name="Columna15719" dataDxfId="654"/>
    <tableColumn id="15731" xr3:uid="{97C7B244-2253-4B95-BC2B-7BA792471352}" name="Columna15720" dataDxfId="653"/>
    <tableColumn id="15732" xr3:uid="{F0E24416-CA0C-4792-868A-4F589EF3B155}" name="Columna15721" dataDxfId="652"/>
    <tableColumn id="15733" xr3:uid="{BDD18158-3D22-451F-8DB1-E6AC82465A9B}" name="Columna15722" dataDxfId="651"/>
    <tableColumn id="15734" xr3:uid="{46953921-5B45-4E84-8A97-99FF1A50FF74}" name="Columna15723" dataDxfId="650"/>
    <tableColumn id="15735" xr3:uid="{B6E818E0-13B4-40E4-AF2D-B6EA3B604818}" name="Columna15724" dataDxfId="649"/>
    <tableColumn id="15736" xr3:uid="{7D509D85-DF60-44B7-B7B0-F144FEC3F5CC}" name="Columna15725" dataDxfId="648"/>
    <tableColumn id="15737" xr3:uid="{AF437B54-9D65-4A9A-8798-9429FC7431FE}" name="Columna15726" dataDxfId="647"/>
    <tableColumn id="15738" xr3:uid="{E16A554F-4759-4AF0-8BB9-5601383F9149}" name="Columna15727" dataDxfId="646"/>
    <tableColumn id="15739" xr3:uid="{75F3CB76-B489-4F58-A781-6C795BF62232}" name="Columna15728" dataDxfId="645"/>
    <tableColumn id="15740" xr3:uid="{A491261A-AED2-4337-89A6-3EED4791924C}" name="Columna15729" dataDxfId="644"/>
    <tableColumn id="15741" xr3:uid="{202D35E4-B345-4063-913F-05C919D25BE3}" name="Columna15730" dataDxfId="643"/>
    <tableColumn id="15742" xr3:uid="{288CFD41-B4FD-4467-BF48-2BA6ABB69699}" name="Columna15731" dataDxfId="642"/>
    <tableColumn id="15743" xr3:uid="{59F56DA0-5263-4FC9-BCC9-EA249750F6DC}" name="Columna15732" dataDxfId="641"/>
    <tableColumn id="15744" xr3:uid="{83CC97A9-D7B5-49B8-9B0D-4B7B967A8284}" name="Columna15733" dataDxfId="640"/>
    <tableColumn id="15745" xr3:uid="{3218C16F-BD17-4F74-8916-3EA56F7F1977}" name="Columna15734" dataDxfId="639"/>
    <tableColumn id="15746" xr3:uid="{5B97544B-97FC-4BE6-8C73-75CF0189BE65}" name="Columna15735" dataDxfId="638"/>
    <tableColumn id="15747" xr3:uid="{DF05D806-FEF3-4D1F-9864-AD31EA33755C}" name="Columna15736" dataDxfId="637"/>
    <tableColumn id="15748" xr3:uid="{12CE2985-42A0-4369-B5BA-0CA99F2FCAD8}" name="Columna15737" dataDxfId="636"/>
    <tableColumn id="15749" xr3:uid="{3A3D483B-D314-434A-AA28-FA124C7ABD8F}" name="Columna15738" dataDxfId="635"/>
    <tableColumn id="15750" xr3:uid="{DAA9AF85-5707-4385-A453-04B966366FBB}" name="Columna15739" dataDxfId="634"/>
    <tableColumn id="15751" xr3:uid="{62EE88CD-B9B1-4A53-8A12-034E43490401}" name="Columna15740" dataDxfId="633"/>
    <tableColumn id="15752" xr3:uid="{31B16F6B-81B7-4A29-AE1B-6D970AA0FFAE}" name="Columna15741" dataDxfId="632"/>
    <tableColumn id="15753" xr3:uid="{A0BC361D-29D0-47B5-BE3C-9702BB6B212E}" name="Columna15742" dataDxfId="631"/>
    <tableColumn id="15754" xr3:uid="{CC9E1783-3B6E-4692-AA5F-278F34C55489}" name="Columna15743" dataDxfId="630"/>
    <tableColumn id="15755" xr3:uid="{18B37980-B622-49A7-BEA8-1FDC6E6446D6}" name="Columna15744" dataDxfId="629"/>
    <tableColumn id="15756" xr3:uid="{BB90D1A9-6BDE-4A71-8DED-13ED7D2B1C25}" name="Columna15745" dataDxfId="628"/>
    <tableColumn id="15757" xr3:uid="{715EB804-CB7F-43EF-99B7-C0F2669CCF31}" name="Columna15746" dataDxfId="627"/>
    <tableColumn id="15758" xr3:uid="{ABAA3296-A856-4C80-98CD-7F9C3E353D90}" name="Columna15747" dataDxfId="626"/>
    <tableColumn id="15759" xr3:uid="{C52D3DEA-1F5E-48A2-9EB8-3957C8600C7E}" name="Columna15748" dataDxfId="625"/>
    <tableColumn id="15760" xr3:uid="{6D69CE44-F95C-4BE2-A76B-C6B1B7ADF0D3}" name="Columna15749" dataDxfId="624"/>
    <tableColumn id="15761" xr3:uid="{ABF85BE7-07E9-43DD-BD98-FEE499F4FAEF}" name="Columna15750" dataDxfId="623"/>
    <tableColumn id="15762" xr3:uid="{E87EFA62-6082-41CA-B870-164107BE527C}" name="Columna15751" dataDxfId="622"/>
    <tableColumn id="15763" xr3:uid="{CC54F913-8DCB-419C-B43C-1C5632C84B8A}" name="Columna15752" dataDxfId="621"/>
    <tableColumn id="15764" xr3:uid="{C1578CD4-CCB2-4966-BFBE-B809579271D2}" name="Columna15753" dataDxfId="620"/>
    <tableColumn id="15765" xr3:uid="{E3016B91-B3DA-4804-8421-A84EB76198C7}" name="Columna15754" dataDxfId="619"/>
    <tableColumn id="15766" xr3:uid="{EE4B9A87-E82D-4D59-BA97-CB9F64628DAB}" name="Columna15755" dataDxfId="618"/>
    <tableColumn id="15767" xr3:uid="{D3981D4D-FDD6-43A9-9223-8B3CA8CA84B1}" name="Columna15756" dataDxfId="617"/>
    <tableColumn id="15768" xr3:uid="{A5A15F4F-2679-4C07-BA66-65F062DE6A7A}" name="Columna15757" dataDxfId="616"/>
    <tableColumn id="15769" xr3:uid="{D61ED538-FAE0-43A0-AD25-1B735DA2734E}" name="Columna15758" dataDxfId="615"/>
    <tableColumn id="15770" xr3:uid="{5B3B51B9-7A8C-4A21-8923-D7B6F3201D8D}" name="Columna15759" dataDxfId="614"/>
    <tableColumn id="15771" xr3:uid="{7E3D9A77-90FF-4986-BED9-5F24B0010056}" name="Columna15760" dataDxfId="613"/>
    <tableColumn id="15772" xr3:uid="{69ABEA40-856E-4948-B158-7E18C46C3108}" name="Columna15761" dataDxfId="612"/>
    <tableColumn id="15773" xr3:uid="{592AFB72-F2DD-4DBC-8AF0-476CCB99CDBB}" name="Columna15762" dataDxfId="611"/>
    <tableColumn id="15774" xr3:uid="{8219AFE9-B956-45AB-A7F5-3C0B1DEC7744}" name="Columna15763" dataDxfId="610"/>
    <tableColumn id="15775" xr3:uid="{285C95FD-215C-435A-9D14-F9728CF4222D}" name="Columna15764" dataDxfId="609"/>
    <tableColumn id="15776" xr3:uid="{415D8DAF-94C7-4E67-A0D4-018BDF32F830}" name="Columna15765" dataDxfId="608"/>
    <tableColumn id="15777" xr3:uid="{F1F4F125-E0FC-4F23-83C2-A5493E8BCD0C}" name="Columna15766" dataDxfId="607"/>
    <tableColumn id="15778" xr3:uid="{1EB343A9-1FB1-4435-9BB1-9E72ECF431C9}" name="Columna15767" dataDxfId="606"/>
    <tableColumn id="15779" xr3:uid="{267BCA51-7057-41B7-96FC-43F5A5B0CCAA}" name="Columna15768" dataDxfId="605"/>
    <tableColumn id="15780" xr3:uid="{429C82C6-EDDF-443D-A367-98EEAD7914FA}" name="Columna15769" dataDxfId="604"/>
    <tableColumn id="15781" xr3:uid="{7CB0CD2F-F94D-436A-A240-E2E28DB67B95}" name="Columna15770" dataDxfId="603"/>
    <tableColumn id="15782" xr3:uid="{C8CB3E46-07F1-40ED-A621-35FB81C23131}" name="Columna15771" dataDxfId="602"/>
    <tableColumn id="15783" xr3:uid="{CDBBBF21-48E7-4DD6-A9C7-AA3D611F3ECA}" name="Columna15772" dataDxfId="601"/>
    <tableColumn id="15784" xr3:uid="{0CEA3850-060D-4EC9-834E-C1F734DAFCB1}" name="Columna15773" dataDxfId="600"/>
    <tableColumn id="15785" xr3:uid="{1C789048-C375-42F8-8258-87899D2B32CA}" name="Columna15774" dataDxfId="599"/>
    <tableColumn id="15786" xr3:uid="{16BFB7FE-E20A-46F9-980E-0D5D7A7CF3F9}" name="Columna15775" dataDxfId="598"/>
    <tableColumn id="15787" xr3:uid="{FDEEE3BD-7EE1-4E1A-B673-6C6C48CAEA12}" name="Columna15776" dataDxfId="597"/>
    <tableColumn id="15788" xr3:uid="{A1A97D54-4D52-4685-B9F9-926589C2DE1D}" name="Columna15777" dataDxfId="596"/>
    <tableColumn id="15789" xr3:uid="{2DFF5181-4F42-4225-823B-38E225882B00}" name="Columna15778" dataDxfId="595"/>
    <tableColumn id="15790" xr3:uid="{EEE8B5F4-45E3-45AE-9F79-7BC58A102E9C}" name="Columna15779" dataDxfId="594"/>
    <tableColumn id="15791" xr3:uid="{E7254AB3-4674-4CCD-8F52-341FB5FEFB2C}" name="Columna15780" dataDxfId="593"/>
    <tableColumn id="15792" xr3:uid="{2CA9991C-AEC0-4D81-9916-D2C27994F40A}" name="Columna15781" dataDxfId="592"/>
    <tableColumn id="15793" xr3:uid="{D8B5D27A-DDCF-49C5-B541-91E94747858C}" name="Columna15782" dataDxfId="591"/>
    <tableColumn id="15794" xr3:uid="{3D2F388F-134E-430F-847C-A22393E853A2}" name="Columna15783" dataDxfId="590"/>
    <tableColumn id="15795" xr3:uid="{3C51EBEE-4792-4DE7-B3C8-339F1F8667E8}" name="Columna15784" dataDxfId="589"/>
    <tableColumn id="15796" xr3:uid="{D3C7A520-B260-42A5-8B05-4680684430E2}" name="Columna15785" dataDxfId="588"/>
    <tableColumn id="15797" xr3:uid="{BA22D1C6-9C1D-480B-83A8-ECBFB6D1E8E8}" name="Columna15786" dataDxfId="587"/>
    <tableColumn id="15798" xr3:uid="{7F6B9246-35D5-4F0E-A190-17D085369761}" name="Columna15787" dataDxfId="586"/>
    <tableColumn id="15799" xr3:uid="{9EF23F52-FD2B-410C-8E6A-B77326D9629F}" name="Columna15788" dataDxfId="585"/>
    <tableColumn id="15800" xr3:uid="{2078B2C5-F187-4A4E-BFC8-141F1B990555}" name="Columna15789" dataDxfId="584"/>
    <tableColumn id="15801" xr3:uid="{A3B7BE0F-ED60-412F-B148-0463F7F0D149}" name="Columna15790" dataDxfId="583"/>
    <tableColumn id="15802" xr3:uid="{534F112F-D5F0-49DF-8EAC-F0D24B62B242}" name="Columna15791" dataDxfId="582"/>
    <tableColumn id="15803" xr3:uid="{17CBBE9D-BF9F-4EEA-B004-6E4CB6C194D6}" name="Columna15792" dataDxfId="581"/>
    <tableColumn id="15804" xr3:uid="{ECCA3324-9FF6-4C82-9A34-EB2A90DFC709}" name="Columna15793" dataDxfId="580"/>
    <tableColumn id="15805" xr3:uid="{E4F43CCE-7A12-4B4B-984F-37848AA49E76}" name="Columna15794" dataDxfId="579"/>
    <tableColumn id="15806" xr3:uid="{4B9E1A9B-C6A4-4FC0-BB49-3A941D832AAD}" name="Columna15795" dataDxfId="578"/>
    <tableColumn id="15807" xr3:uid="{9400CF56-7B26-4CAC-BB57-B5440C77248E}" name="Columna15796" dataDxfId="577"/>
    <tableColumn id="15808" xr3:uid="{B7C0C042-68CD-40B5-940A-ACC81A09C53D}" name="Columna15797" dataDxfId="576"/>
    <tableColumn id="15809" xr3:uid="{68852435-6982-49C3-B302-7C27D0DA1B9A}" name="Columna15798" dataDxfId="575"/>
    <tableColumn id="15810" xr3:uid="{6AF9E31D-212D-43FE-9980-CC6096ED91BB}" name="Columna15799" dataDxfId="574"/>
    <tableColumn id="15811" xr3:uid="{48F4707A-2CB7-4AA4-BABC-53AF0F19F754}" name="Columna15800" dataDxfId="573"/>
    <tableColumn id="15812" xr3:uid="{6C8FCDC3-7205-466A-BEA3-9A8718AE264A}" name="Columna15801" dataDxfId="572"/>
    <tableColumn id="15813" xr3:uid="{B1C097F2-B920-4B40-93E4-58231493D9C0}" name="Columna15802" dataDxfId="571"/>
    <tableColumn id="15814" xr3:uid="{D37AC40D-E589-458E-89C3-DE718088AE20}" name="Columna15803" dataDxfId="570"/>
    <tableColumn id="15815" xr3:uid="{54F0C092-D751-479D-B2F9-93ADE93481A8}" name="Columna15804" dataDxfId="569"/>
    <tableColumn id="15816" xr3:uid="{EBAEB902-AFC3-43FE-B3F4-868CCE5481E1}" name="Columna15805" dataDxfId="568"/>
    <tableColumn id="15817" xr3:uid="{108EC0D7-AA6F-4500-930B-0CD83ECAF65F}" name="Columna15806" dataDxfId="567"/>
    <tableColumn id="15818" xr3:uid="{963CF03B-7584-4C24-862E-05E93451FFD0}" name="Columna15807" dataDxfId="566"/>
    <tableColumn id="15819" xr3:uid="{7C113DC6-FB1B-4519-9D5F-C25BA6DE3999}" name="Columna15808" dataDxfId="565"/>
    <tableColumn id="15820" xr3:uid="{B09C9B77-317E-4819-A23B-086F16A6ACF3}" name="Columna15809" dataDxfId="564"/>
    <tableColumn id="15821" xr3:uid="{D62A63CA-ED42-4CF8-87D3-B12BAF1BC45E}" name="Columna15810" dataDxfId="563"/>
    <tableColumn id="15822" xr3:uid="{1222CCE1-5469-47BB-94BC-AE26B127DE5C}" name="Columna15811" dataDxfId="562"/>
    <tableColumn id="15823" xr3:uid="{25D99F36-F2E9-4CC7-991E-5DBD98DBF391}" name="Columna15812" dataDxfId="561"/>
    <tableColumn id="15824" xr3:uid="{AC348993-3ACB-4768-BFCF-5B99088F37FF}" name="Columna15813" dataDxfId="560"/>
    <tableColumn id="15825" xr3:uid="{42F78F09-41D8-4C04-B603-43B6667F6681}" name="Columna15814" dataDxfId="559"/>
    <tableColumn id="15826" xr3:uid="{D13C16CB-DD37-4957-A7AF-90C6F37370A1}" name="Columna15815" dataDxfId="558"/>
    <tableColumn id="15827" xr3:uid="{852EB5B6-2B63-4F6E-BAA5-122024F31E99}" name="Columna15816" dataDxfId="557"/>
    <tableColumn id="15828" xr3:uid="{EDDB8B0C-7134-4D7E-9E83-9BB51632A9BF}" name="Columna15817" dataDxfId="556"/>
    <tableColumn id="15829" xr3:uid="{79A740B1-C793-4E6B-AE53-554B2B6DF4DC}" name="Columna15818" dataDxfId="555"/>
    <tableColumn id="15830" xr3:uid="{0E4938EC-01A6-471A-8C7A-1DBB88AC1888}" name="Columna15819" dataDxfId="554"/>
    <tableColumn id="15831" xr3:uid="{792809C5-BB91-4F01-9084-47DB13EC8274}" name="Columna15820" dataDxfId="553"/>
    <tableColumn id="15832" xr3:uid="{5D3391B3-1FCC-4D4E-B470-B6FDB4DFDA46}" name="Columna15821" dataDxfId="552"/>
    <tableColumn id="15833" xr3:uid="{E2FBB783-026A-4CF5-92E5-03CF90C3B78A}" name="Columna15822" dataDxfId="551"/>
    <tableColumn id="15834" xr3:uid="{E49B5F63-D3C3-414E-9D82-F8B4826E65AB}" name="Columna15823" dataDxfId="550"/>
    <tableColumn id="15835" xr3:uid="{1D891DBB-A4DD-42C7-9390-EB9A2067839F}" name="Columna15824" dataDxfId="549"/>
    <tableColumn id="15836" xr3:uid="{BDEDF36C-8C44-4FDC-A948-6D6EA64516ED}" name="Columna15825" dataDxfId="548"/>
    <tableColumn id="15837" xr3:uid="{C817B724-E74C-447D-A7F3-87B37F33E1E5}" name="Columna15826" dataDxfId="547"/>
    <tableColumn id="15838" xr3:uid="{49F14D72-94C8-4803-8BDC-9E4CF8315AA6}" name="Columna15827" dataDxfId="546"/>
    <tableColumn id="15839" xr3:uid="{B05C9AE5-A82A-40C8-B5CB-856A214E315E}" name="Columna15828" dataDxfId="545"/>
    <tableColumn id="15840" xr3:uid="{C8023AE6-64F5-4973-BDCE-C0280D0D197F}" name="Columna15829" dataDxfId="544"/>
    <tableColumn id="15841" xr3:uid="{58E7071D-C166-4710-B495-D235ABF43C1A}" name="Columna15830" dataDxfId="543"/>
    <tableColumn id="15842" xr3:uid="{9CC044B3-A8A9-479A-AB35-71F8348CE68C}" name="Columna15831" dataDxfId="542"/>
    <tableColumn id="15843" xr3:uid="{A9FF34BA-AF83-4325-9FBD-2F3E1490A39E}" name="Columna15832" dataDxfId="541"/>
    <tableColumn id="15844" xr3:uid="{FEF847E8-78C5-4E7C-A68E-ADA307B460B9}" name="Columna15833" dataDxfId="540"/>
    <tableColumn id="15845" xr3:uid="{16EA1949-F33A-46FB-BC77-DFFBC13012C8}" name="Columna15834" dataDxfId="539"/>
    <tableColumn id="15846" xr3:uid="{9C79D22E-4463-4B13-B43B-B76E91FB6EED}" name="Columna15835" dataDxfId="538"/>
    <tableColumn id="15847" xr3:uid="{569B655A-7A62-4851-8AC6-3FC5483C7727}" name="Columna15836" dataDxfId="537"/>
    <tableColumn id="15848" xr3:uid="{31ABD6B7-2D4E-4090-87FA-045F70F59CA6}" name="Columna15837" dataDxfId="536"/>
    <tableColumn id="15849" xr3:uid="{A93082D4-37A0-4175-8CCF-A57C0C29A07C}" name="Columna15838" dataDxfId="535"/>
    <tableColumn id="15850" xr3:uid="{D4C777CF-FA36-4AA4-8F2C-5A4FCD537D18}" name="Columna15839" dataDxfId="534"/>
    <tableColumn id="15851" xr3:uid="{838903EF-1954-431F-96E7-D1BC9E4B839E}" name="Columna15840" dataDxfId="533"/>
    <tableColumn id="15852" xr3:uid="{C624D81E-52FB-4F61-86DA-ED64453F5A57}" name="Columna15841" dataDxfId="532"/>
    <tableColumn id="15853" xr3:uid="{4967F6EC-3883-431A-ABCB-283B3120652A}" name="Columna15842" dataDxfId="531"/>
    <tableColumn id="15854" xr3:uid="{1B4817AF-A3AE-46E1-9AFF-93547E9C7A15}" name="Columna15843" dataDxfId="530"/>
    <tableColumn id="15855" xr3:uid="{4C14AC62-B710-494F-8FF9-F5B2BC742FA1}" name="Columna15844" dataDxfId="529"/>
    <tableColumn id="15856" xr3:uid="{14C9F379-7239-4477-8086-B58E39DF5D55}" name="Columna15845" dataDxfId="528"/>
    <tableColumn id="15857" xr3:uid="{A7FA4494-5B1B-4F6C-8CC4-0668133061B0}" name="Columna15846" dataDxfId="527"/>
    <tableColumn id="15858" xr3:uid="{42AD45DD-9E2F-4D83-BCE7-B696B39CF456}" name="Columna15847" dataDxfId="526"/>
    <tableColumn id="15859" xr3:uid="{29CD479C-4D14-4B14-B500-34BA1D1E4540}" name="Columna15848" dataDxfId="525"/>
    <tableColumn id="15860" xr3:uid="{30D3FEBF-67B6-4CBB-9009-334F278858D6}" name="Columna15849" dataDxfId="524"/>
    <tableColumn id="15861" xr3:uid="{84BC3A56-26C3-4692-871A-32F7F2D38CA6}" name="Columna15850" dataDxfId="523"/>
    <tableColumn id="15862" xr3:uid="{542EA892-E9F2-45C7-9DE0-1988329DF39C}" name="Columna15851" dataDxfId="522"/>
    <tableColumn id="15863" xr3:uid="{6ADB9D34-963F-4527-A7E6-1F9677B28B1E}" name="Columna15852" dataDxfId="521"/>
    <tableColumn id="15864" xr3:uid="{E97777A9-2BC8-4C65-AC89-B4EF6F1B82A8}" name="Columna15853" dataDxfId="520"/>
    <tableColumn id="15865" xr3:uid="{F3761DE2-DC60-43BF-ABAE-10874DAA4C71}" name="Columna15854" dataDxfId="519"/>
    <tableColumn id="15866" xr3:uid="{6FE3178F-B73C-440A-A006-3A09CED5673A}" name="Columna15855" dataDxfId="518"/>
    <tableColumn id="15867" xr3:uid="{7C9F521E-9678-49B9-8025-1255429A223A}" name="Columna15856" dataDxfId="517"/>
    <tableColumn id="15868" xr3:uid="{4D46A0CF-5403-4483-9043-653C6D98BFF2}" name="Columna15857" dataDxfId="516"/>
    <tableColumn id="15869" xr3:uid="{27B16C45-1A59-4027-804B-44193826E364}" name="Columna15858" dataDxfId="515"/>
    <tableColumn id="15870" xr3:uid="{2A869527-B388-458B-8EB2-2F0231DEF08B}" name="Columna15859" dataDxfId="514"/>
    <tableColumn id="15871" xr3:uid="{DB565AB6-8B0C-4D08-9D9D-FB163B4D18B5}" name="Columna15860" dataDxfId="513"/>
    <tableColumn id="15872" xr3:uid="{DCE2081E-3158-4AED-9419-3EA828AE4FBD}" name="Columna15861" dataDxfId="512"/>
    <tableColumn id="15873" xr3:uid="{5BAC2192-DE9E-465C-A7B9-56B836D1ED87}" name="Columna15862" dataDxfId="511"/>
    <tableColumn id="15874" xr3:uid="{F70A3053-F3C9-499D-B128-16826219D275}" name="Columna15863" dataDxfId="510"/>
    <tableColumn id="15875" xr3:uid="{C0FA1533-0B54-4032-8326-8CB449E0468C}" name="Columna15864" dataDxfId="509"/>
    <tableColumn id="15876" xr3:uid="{E1ED7949-9AC6-4F3E-9AFF-FD4F73E46095}" name="Columna15865" dataDxfId="508"/>
    <tableColumn id="15877" xr3:uid="{C8F001C5-B1D8-4980-8096-F00BEBE91D09}" name="Columna15866" dataDxfId="507"/>
    <tableColumn id="15878" xr3:uid="{B6B5701D-CFB7-495D-9835-FB52E978A9B9}" name="Columna15867" dataDxfId="506"/>
    <tableColumn id="15879" xr3:uid="{0652AF44-5144-4F37-A64C-FB8FE0C23B11}" name="Columna15868" dataDxfId="505"/>
    <tableColumn id="15880" xr3:uid="{874C805F-C008-4561-A7C0-00039C4E80A0}" name="Columna15869" dataDxfId="504"/>
    <tableColumn id="15881" xr3:uid="{909E9ABA-1022-47D4-A181-FCE684549F5D}" name="Columna15870" dataDxfId="503"/>
    <tableColumn id="15882" xr3:uid="{5AAB15B9-99BC-4250-82C5-9A207C8B4399}" name="Columna15871" dataDxfId="502"/>
    <tableColumn id="15883" xr3:uid="{C9821A5E-D93D-4274-9FD3-7668D386A967}" name="Columna15872" dataDxfId="501"/>
    <tableColumn id="15884" xr3:uid="{FCF2CE13-11EC-438C-8244-219B0E6400BB}" name="Columna15873" dataDxfId="500"/>
    <tableColumn id="15885" xr3:uid="{EF57A183-21D9-4F0E-9EF7-2B8A5DB475E4}" name="Columna15874" dataDxfId="499"/>
    <tableColumn id="15886" xr3:uid="{1678E54A-3311-4953-869B-3007E4D9398F}" name="Columna15875" dataDxfId="498"/>
    <tableColumn id="15887" xr3:uid="{ED94F08E-B89F-4A64-BC43-BBBA52A7FCBB}" name="Columna15876" dataDxfId="497"/>
    <tableColumn id="15888" xr3:uid="{58B55611-5B03-4FA3-B78C-3FAA4D742473}" name="Columna15877" dataDxfId="496"/>
    <tableColumn id="15889" xr3:uid="{EC5E3026-C82A-4EB9-9417-84F39F426E14}" name="Columna15878" dataDxfId="495"/>
    <tableColumn id="15890" xr3:uid="{BC2CBBCB-6A46-4990-8AE6-D40F03FB20C0}" name="Columna15879" dataDxfId="494"/>
    <tableColumn id="15891" xr3:uid="{C60D2173-B49D-4EAF-A0D5-EA34D3260EC7}" name="Columna15880" dataDxfId="493"/>
    <tableColumn id="15892" xr3:uid="{62C6B92B-EF29-4DFF-BBAF-1690AA212968}" name="Columna15881" dataDxfId="492"/>
    <tableColumn id="15893" xr3:uid="{211E44E3-ABA1-4016-932E-63A8F2F55E7D}" name="Columna15882" dataDxfId="491"/>
    <tableColumn id="15894" xr3:uid="{C57AA565-5ACE-4A41-82FE-04931ABF29EF}" name="Columna15883" dataDxfId="490"/>
    <tableColumn id="15895" xr3:uid="{FDD9C540-5605-4845-926D-2F04A5C94FDC}" name="Columna15884" dataDxfId="489"/>
    <tableColumn id="15896" xr3:uid="{F8963C54-9381-4AF9-8F35-49DA6DD4DFDF}" name="Columna15885" dataDxfId="488"/>
    <tableColumn id="15897" xr3:uid="{69A3465D-39F4-41D8-ACBF-3640879514BA}" name="Columna15886" dataDxfId="487"/>
    <tableColumn id="15898" xr3:uid="{4B29F486-6FA0-4E28-AD40-8B384F5A4B95}" name="Columna15887" dataDxfId="486"/>
    <tableColumn id="15899" xr3:uid="{C965C536-5223-4FD7-8EE5-5D54A2DA9DF0}" name="Columna15888" dataDxfId="485"/>
    <tableColumn id="15900" xr3:uid="{49B977ED-642A-4EFA-9BE4-D63DB2AF5FAA}" name="Columna15889" dataDxfId="484"/>
    <tableColumn id="15901" xr3:uid="{4243DD44-71F1-4A2E-97D8-841970CD78E5}" name="Columna15890" dataDxfId="483"/>
    <tableColumn id="15902" xr3:uid="{BB01C7A8-02BA-4D70-9717-9D0D989A5CF5}" name="Columna15891" dataDxfId="482"/>
    <tableColumn id="15903" xr3:uid="{4B57A5C6-E7DD-4229-A0CC-1202447401F3}" name="Columna15892" dataDxfId="481"/>
    <tableColumn id="15904" xr3:uid="{919BCAF7-2966-4D65-9E63-B580359C516E}" name="Columna15893" dataDxfId="480"/>
    <tableColumn id="15905" xr3:uid="{A12FCF48-8EF5-4DFC-B9A8-6FB2DFABEBB5}" name="Columna15894" dataDxfId="479"/>
    <tableColumn id="15906" xr3:uid="{113F863D-9E80-4025-9F90-374D59C512DE}" name="Columna15895" dataDxfId="478"/>
    <tableColumn id="15907" xr3:uid="{E76F22B0-3A0C-4857-92F6-1CC9E51C6FF5}" name="Columna15896" dataDxfId="477"/>
    <tableColumn id="15908" xr3:uid="{8BFEDA20-B1DE-48B3-8F12-2311AE3BE150}" name="Columna15897" dataDxfId="476"/>
    <tableColumn id="15909" xr3:uid="{D159550C-DDFE-4EB4-B0DE-67E5834DD0F0}" name="Columna15898" dataDxfId="475"/>
    <tableColumn id="15910" xr3:uid="{4A907757-639A-41EE-A76B-A89D2494DC9E}" name="Columna15899" dataDxfId="474"/>
    <tableColumn id="15911" xr3:uid="{6431E4A9-8FBD-4A7B-82F3-9926135B6CA1}" name="Columna15900" dataDxfId="473"/>
    <tableColumn id="15912" xr3:uid="{28A75061-C1FD-4A54-9F62-C9BFF0F20471}" name="Columna15901" dataDxfId="472"/>
    <tableColumn id="15913" xr3:uid="{C09542EA-8152-4A35-A29E-210F99651AB4}" name="Columna15902" dataDxfId="471"/>
    <tableColumn id="15914" xr3:uid="{523DFE58-4DBC-4D23-85B5-4D35AA9BECB2}" name="Columna15903" dataDxfId="470"/>
    <tableColumn id="15915" xr3:uid="{59736CCF-74A2-465D-B981-9E09ECE5DA2C}" name="Columna15904" dataDxfId="469"/>
    <tableColumn id="15916" xr3:uid="{D83D5BCE-43E3-4C1B-905B-4E5C26DEB353}" name="Columna15905" dataDxfId="468"/>
    <tableColumn id="15917" xr3:uid="{30E62D04-3CBC-4D6B-A490-2EFCE3E9FE1B}" name="Columna15906" dataDxfId="467"/>
    <tableColumn id="15918" xr3:uid="{40010008-7368-466A-9BD3-C72D531A22C7}" name="Columna15907" dataDxfId="466"/>
    <tableColumn id="15919" xr3:uid="{C10A9E20-C549-4607-BD46-2D4B229F5583}" name="Columna15908" dataDxfId="465"/>
    <tableColumn id="15920" xr3:uid="{CEA9C0C9-8B27-4741-B137-CA4FCB43A924}" name="Columna15909" dataDxfId="464"/>
    <tableColumn id="15921" xr3:uid="{79BDA0F6-6026-4140-86D2-AE894A644D90}" name="Columna15910" dataDxfId="463"/>
    <tableColumn id="15922" xr3:uid="{E0BEFA5C-CD02-47AA-89C1-A4F45E61FA65}" name="Columna15911" dataDxfId="462"/>
    <tableColumn id="15923" xr3:uid="{0305315B-2FDF-4B18-B272-2B9D491D4D6B}" name="Columna15912" dataDxfId="461"/>
    <tableColumn id="15924" xr3:uid="{19E0B6FF-1C40-4C1C-92FD-83874475C8C6}" name="Columna15913" dataDxfId="460"/>
    <tableColumn id="15925" xr3:uid="{8EC7AA6C-9638-439F-9CC3-D0C08F0167DC}" name="Columna15914" dataDxfId="459"/>
    <tableColumn id="15926" xr3:uid="{2DDCF5F7-7198-442D-ABF4-367E352A35C2}" name="Columna15915" dataDxfId="458"/>
    <tableColumn id="15927" xr3:uid="{D00BE378-E76E-4BD4-91EA-0395FBD5CBF1}" name="Columna15916" dataDxfId="457"/>
    <tableColumn id="15928" xr3:uid="{EBA32BE4-68D7-4C57-8ED4-524CC645F21D}" name="Columna15917" dataDxfId="456"/>
    <tableColumn id="15929" xr3:uid="{7CB6B3D3-CF93-437A-9720-9208F20CBF77}" name="Columna15918" dataDxfId="455"/>
    <tableColumn id="15930" xr3:uid="{806E850D-7546-4EF2-9798-E65582D611D9}" name="Columna15919" dataDxfId="454"/>
    <tableColumn id="15931" xr3:uid="{9326B966-3774-4A8C-AD51-8E76260BF4D7}" name="Columna15920" dataDxfId="453"/>
    <tableColumn id="15932" xr3:uid="{3FE9C5D7-879F-4F51-B52C-EEF6E447C3BD}" name="Columna15921" dataDxfId="452"/>
    <tableColumn id="15933" xr3:uid="{415B2D4C-EB9A-4071-A346-2F2F65A0FE06}" name="Columna15922" dataDxfId="451"/>
    <tableColumn id="15934" xr3:uid="{571C62A4-5287-4F65-B352-435500B064B2}" name="Columna15923" dataDxfId="450"/>
    <tableColumn id="15935" xr3:uid="{F49B2471-4B9C-4837-9194-4F21A8E0B73B}" name="Columna15924" dataDxfId="449"/>
    <tableColumn id="15936" xr3:uid="{2E4D3218-53CC-4127-B5FD-0430C25A5824}" name="Columna15925" dataDxfId="448"/>
    <tableColumn id="15937" xr3:uid="{B1494B4B-0A19-48E5-AD0B-1F91A03E3A58}" name="Columna15926" dataDxfId="447"/>
    <tableColumn id="15938" xr3:uid="{8811D056-8702-48C8-9895-EDFE38815C0B}" name="Columna15927" dataDxfId="446"/>
    <tableColumn id="15939" xr3:uid="{6DF5C08A-9730-469B-AF88-3C848E074883}" name="Columna15928" dataDxfId="445"/>
    <tableColumn id="15940" xr3:uid="{60073C19-6B7C-48E7-A1F4-DEFD488D9CA7}" name="Columna15929" dataDxfId="444"/>
    <tableColumn id="15941" xr3:uid="{196FFEC7-CB75-4985-B591-31C98258C013}" name="Columna15930" dataDxfId="443"/>
    <tableColumn id="15942" xr3:uid="{C1AF0DA2-00F1-43A2-8369-D049FCE92EDA}" name="Columna15931" dataDxfId="442"/>
    <tableColumn id="15943" xr3:uid="{AAE43B3F-6CA8-4322-8D66-C4802E2D4DC7}" name="Columna15932" dataDxfId="441"/>
    <tableColumn id="15944" xr3:uid="{0F22165F-74D9-41D7-AA93-4889CAEAEBC9}" name="Columna15933" dataDxfId="440"/>
    <tableColumn id="15945" xr3:uid="{E40C6E59-9B78-43A5-B499-776E18CB9029}" name="Columna15934" dataDxfId="439"/>
    <tableColumn id="15946" xr3:uid="{3094EBFC-0ECE-4A44-8F14-4E7F3FD439F5}" name="Columna15935" dataDxfId="438"/>
    <tableColumn id="15947" xr3:uid="{68CCDBBF-DA6E-49C6-926F-B0571F605E79}" name="Columna15936" dataDxfId="437"/>
    <tableColumn id="15948" xr3:uid="{5B46B50C-5C09-4B8E-82BE-BFCF5E4F6F39}" name="Columna15937" dataDxfId="436"/>
    <tableColumn id="15949" xr3:uid="{FEECA406-2F61-411B-B67A-6E919E94AF60}" name="Columna15938" dataDxfId="435"/>
    <tableColumn id="15950" xr3:uid="{0B3B6434-2CD7-41D3-B56B-5D35C4E99D7D}" name="Columna15939" dataDxfId="434"/>
    <tableColumn id="15951" xr3:uid="{F8170484-9217-4CDC-98D0-BC6D26758A6B}" name="Columna15940" dataDxfId="433"/>
    <tableColumn id="15952" xr3:uid="{7D14C094-8021-42E2-96A4-5AB9D58BB13D}" name="Columna15941" dataDxfId="432"/>
    <tableColumn id="15953" xr3:uid="{7146BDCC-271A-4DA1-9679-5F2898BE412C}" name="Columna15942" dataDxfId="431"/>
    <tableColumn id="15954" xr3:uid="{8BE784A0-EDA1-42AA-A32E-733C5583C61D}" name="Columna15943" dataDxfId="430"/>
    <tableColumn id="15955" xr3:uid="{BBE4F798-B33E-4382-9B99-602D53609A7C}" name="Columna15944" dataDxfId="429"/>
    <tableColumn id="15956" xr3:uid="{B7A53769-74E0-4B8E-BB6A-1CC0BA3A8443}" name="Columna15945" dataDxfId="428"/>
    <tableColumn id="15957" xr3:uid="{9BBC792A-5AE0-4EAD-976C-A2292AED5780}" name="Columna15946" dataDxfId="427"/>
    <tableColumn id="15958" xr3:uid="{91B2E43D-0874-4F1D-A3AF-5F475441A535}" name="Columna15947" dataDxfId="426"/>
    <tableColumn id="15959" xr3:uid="{3DA97E9F-236D-4231-9F5A-190FD7A28B59}" name="Columna15948" dataDxfId="425"/>
    <tableColumn id="15960" xr3:uid="{DACBACDA-FEEB-41B7-9BA4-54F534780179}" name="Columna15949" dataDxfId="424"/>
    <tableColumn id="15961" xr3:uid="{0846AF7A-684C-4407-AA15-2FC654CABB80}" name="Columna15950" dataDxfId="423"/>
    <tableColumn id="15962" xr3:uid="{00075EDE-AB51-4285-BFB7-049636604A2F}" name="Columna15951" dataDxfId="422"/>
    <tableColumn id="15963" xr3:uid="{327CAC6E-C06A-4716-9C03-33DEEFADAD8A}" name="Columna15952" dataDxfId="421"/>
    <tableColumn id="15964" xr3:uid="{3E8747D4-3C02-4676-80D0-4E62286F180B}" name="Columna15953" dataDxfId="420"/>
    <tableColumn id="15965" xr3:uid="{2BB590F4-B916-4073-9836-1B4E5543A102}" name="Columna15954" dataDxfId="419"/>
    <tableColumn id="15966" xr3:uid="{60ECC072-B0F0-4B95-AADF-1885560BB615}" name="Columna15955" dataDxfId="418"/>
    <tableColumn id="15967" xr3:uid="{ABBB42DB-BF8E-4225-94F3-EC0056BAF347}" name="Columna15956" dataDxfId="417"/>
    <tableColumn id="15968" xr3:uid="{06AA261F-FF50-4F08-8C66-3BB40C79EF12}" name="Columna15957" dataDxfId="416"/>
    <tableColumn id="15969" xr3:uid="{22298820-3D37-4D8D-A7F5-4DE738E59346}" name="Columna15958" dataDxfId="415"/>
    <tableColumn id="15970" xr3:uid="{7FDF010B-323C-4521-9743-AE63B1931D89}" name="Columna15959" dataDxfId="414"/>
    <tableColumn id="15971" xr3:uid="{BA128D17-1C0C-4ABD-A5D5-9E09C82773D6}" name="Columna15960" dataDxfId="413"/>
    <tableColumn id="15972" xr3:uid="{3500B093-7D16-42A4-86F3-54B186F4EE84}" name="Columna15961" dataDxfId="412"/>
    <tableColumn id="15973" xr3:uid="{83376085-3B9C-4445-B238-D6372CCA0BA2}" name="Columna15962" dataDxfId="411"/>
    <tableColumn id="15974" xr3:uid="{5C7CC213-D05A-4D7F-9D54-FB2DE1A0EBB8}" name="Columna15963" dataDxfId="410"/>
    <tableColumn id="15975" xr3:uid="{2043BBCD-80B5-464C-9E0F-2C36EB351DB3}" name="Columna15964" dataDxfId="409"/>
    <tableColumn id="15976" xr3:uid="{7AD443B3-EE7F-4806-9021-092A9B7EF964}" name="Columna15965" dataDxfId="408"/>
    <tableColumn id="15977" xr3:uid="{B7BA4B2E-6550-4B35-945E-EDEE5FC6FCBF}" name="Columna15966" dataDxfId="407"/>
    <tableColumn id="15978" xr3:uid="{65FB2ED1-A1BB-4F3A-9BD2-C14750EB1351}" name="Columna15967" dataDxfId="406"/>
    <tableColumn id="15979" xr3:uid="{F839ED1C-24B1-4DD7-AE06-5A3396608EB6}" name="Columna15968" dataDxfId="405"/>
    <tableColumn id="15980" xr3:uid="{A0329AB3-C0A2-427E-ACF9-1AFE6EF667D1}" name="Columna15969" dataDxfId="404"/>
    <tableColumn id="15981" xr3:uid="{75F72DBE-9B91-4FA7-81E6-225ECC4E0979}" name="Columna15970" dataDxfId="403"/>
    <tableColumn id="15982" xr3:uid="{AE9D65F5-7DEE-476C-A748-6CA1FB14262B}" name="Columna15971" dataDxfId="402"/>
    <tableColumn id="15983" xr3:uid="{002CEAD0-25BE-4436-9F2D-E8C3E8FB553C}" name="Columna15972" dataDxfId="401"/>
    <tableColumn id="15984" xr3:uid="{C0BB5FB8-1A9A-4901-B1AF-3FBE4627B2DB}" name="Columna15973" dataDxfId="400"/>
    <tableColumn id="15985" xr3:uid="{DEEECBA6-F7FF-490C-B92D-220B52E7EAE0}" name="Columna15974" dataDxfId="399"/>
    <tableColumn id="15986" xr3:uid="{6FAD2C41-EA06-4207-B8E7-5A70E80455EA}" name="Columna15975" dataDxfId="398"/>
    <tableColumn id="15987" xr3:uid="{CD157D4E-7FFC-4836-A236-8A371D0F8763}" name="Columna15976" dataDxfId="397"/>
    <tableColumn id="15988" xr3:uid="{8BDC4AE3-3E41-4252-AD95-512D460A0B2B}" name="Columna15977" dataDxfId="396"/>
    <tableColumn id="15989" xr3:uid="{314533FA-8E45-4F11-9BF3-6E18BA32A44A}" name="Columna15978" dataDxfId="395"/>
    <tableColumn id="15990" xr3:uid="{6B5E8337-B016-40D0-973C-F01266EB0075}" name="Columna15979" dataDxfId="394"/>
    <tableColumn id="15991" xr3:uid="{03272450-A9F8-4007-A941-C465EB6135E5}" name="Columna15980" dataDxfId="393"/>
    <tableColumn id="15992" xr3:uid="{F13ACC91-2E56-4885-8FBB-EABEE01CA0B5}" name="Columna15981" dataDxfId="392"/>
    <tableColumn id="15993" xr3:uid="{BEEAC641-FB7F-4E0C-B248-7DC502470E98}" name="Columna15982" dataDxfId="391"/>
    <tableColumn id="15994" xr3:uid="{D3FB96AA-6E12-468D-850D-E22A5DCCA57C}" name="Columna15983" dataDxfId="390"/>
    <tableColumn id="15995" xr3:uid="{A6C442ED-A814-4145-8CAC-6DDE33F73B61}" name="Columna15984" dataDxfId="389"/>
    <tableColumn id="15996" xr3:uid="{4546241D-F382-4421-87CA-DB64B32DB9CB}" name="Columna15985" dataDxfId="388"/>
    <tableColumn id="15997" xr3:uid="{BD8595DC-A5B9-4E00-A322-65E9130CB660}" name="Columna15986" dataDxfId="387"/>
    <tableColumn id="15998" xr3:uid="{E7736C50-0B3D-4699-8C6C-01453EFB4408}" name="Columna15987" dataDxfId="386"/>
    <tableColumn id="15999" xr3:uid="{551116E9-6298-4F68-BFFA-45B919FBEB9D}" name="Columna15988" dataDxfId="385"/>
    <tableColumn id="16000" xr3:uid="{7A09E633-5F19-4FFA-B14D-37BA530B053F}" name="Columna15989" dataDxfId="384"/>
    <tableColumn id="16001" xr3:uid="{2817ACB2-7C81-49FF-88B7-28B41B18876D}" name="Columna15990" dataDxfId="383"/>
    <tableColumn id="16002" xr3:uid="{444781B4-6E5D-42E0-969B-25EF3D2D4330}" name="Columna15991" dataDxfId="382"/>
    <tableColumn id="16003" xr3:uid="{49D970FD-1C83-4509-A318-0029C2EF7CDB}" name="Columna15992" dataDxfId="381"/>
    <tableColumn id="16004" xr3:uid="{9E401AA1-BEEB-4EBE-9C2F-21BCA9924F91}" name="Columna15993" dataDxfId="380"/>
    <tableColumn id="16005" xr3:uid="{12FE5315-7A54-4FB1-9916-FB1B1902E805}" name="Columna15994" dataDxfId="379"/>
    <tableColumn id="16006" xr3:uid="{5EC37B09-B7A5-4111-990F-58A200A46701}" name="Columna15995" dataDxfId="378"/>
    <tableColumn id="16007" xr3:uid="{431461D1-6D07-4D8B-878B-9A7365CCD8DD}" name="Columna15996" dataDxfId="377"/>
    <tableColumn id="16008" xr3:uid="{BB7B231D-8736-4640-B851-0C3EE17BC71A}" name="Columna15997" dataDxfId="376"/>
    <tableColumn id="16009" xr3:uid="{2CA1BDC3-0A43-4411-AE2B-5FC06DA34D1B}" name="Columna15998" dataDxfId="375"/>
    <tableColumn id="16010" xr3:uid="{52F919B8-810D-4236-BC46-5FD917BB975B}" name="Columna15999" dataDxfId="374"/>
    <tableColumn id="16011" xr3:uid="{0A81634D-7EAB-46B7-A914-A167D9308AD3}" name="Columna16000" dataDxfId="373"/>
    <tableColumn id="16012" xr3:uid="{21104128-568D-424B-97F9-D1281B476D91}" name="Columna16001" dataDxfId="372"/>
    <tableColumn id="16013" xr3:uid="{39880B1D-9D31-4B9D-9CE5-D7E4466CA631}" name="Columna16002" dataDxfId="371"/>
    <tableColumn id="16014" xr3:uid="{1CBB7725-787F-4C9D-BE84-14FA7EDD93F9}" name="Columna16003" dataDxfId="370"/>
    <tableColumn id="16015" xr3:uid="{8ED4BC37-6A48-4EE5-8C37-5BFC15C7E259}" name="Columna16004" dataDxfId="369"/>
    <tableColumn id="16016" xr3:uid="{0268FA4B-7FF3-40C6-822A-0F62D03DEC49}" name="Columna16005" dataDxfId="368"/>
    <tableColumn id="16017" xr3:uid="{6B85E6E8-6192-4109-BE83-1E55509422C5}" name="Columna16006" dataDxfId="367"/>
    <tableColumn id="16018" xr3:uid="{029203E4-BC0E-4D96-B416-53BD1757C5EC}" name="Columna16007" dataDxfId="366"/>
    <tableColumn id="16019" xr3:uid="{5E9B4ECA-F5F6-42AE-AC4C-F687CF0443E6}" name="Columna16008" dataDxfId="365"/>
    <tableColumn id="16020" xr3:uid="{3C5D5E61-8FC2-4DC9-8F61-D65AA0B97BFA}" name="Columna16009" dataDxfId="364"/>
    <tableColumn id="16021" xr3:uid="{BF545174-89B9-4DE6-917D-DED0C743EDFE}" name="Columna16010" dataDxfId="363"/>
    <tableColumn id="16022" xr3:uid="{80D0A5CF-80A5-42A3-A195-2B1ABB2DADA4}" name="Columna16011" dataDxfId="362"/>
    <tableColumn id="16023" xr3:uid="{86BCE38C-D80E-4390-8AE0-8776EB2421CE}" name="Columna16012" dataDxfId="361"/>
    <tableColumn id="16024" xr3:uid="{1083F1B4-A25F-4151-84C0-0A4C802F1633}" name="Columna16013" dataDxfId="360"/>
    <tableColumn id="16025" xr3:uid="{A64BEFC1-DB02-4B87-AB59-402C89BE98F2}" name="Columna16014" dataDxfId="359"/>
    <tableColumn id="16026" xr3:uid="{ED2EC7CD-A753-45F3-903A-6503D8484672}" name="Columna16015" dataDxfId="358"/>
    <tableColumn id="16027" xr3:uid="{BCD42ED3-184B-4DB7-8C8B-48971723E8B3}" name="Columna16016" dataDxfId="357"/>
    <tableColumn id="16028" xr3:uid="{6D1B866C-8E80-4721-83E9-2F3B17167036}" name="Columna16017" dataDxfId="356"/>
    <tableColumn id="16029" xr3:uid="{F6FFBB57-64D7-4F3F-AE15-C6C0DBBAA375}" name="Columna16018" dataDxfId="355"/>
    <tableColumn id="16030" xr3:uid="{407E4CA5-3472-46B9-91B4-CC39256BE2C9}" name="Columna16019" dataDxfId="354"/>
    <tableColumn id="16031" xr3:uid="{6F310BB6-4593-4F08-9180-F3B30B48C54C}" name="Columna16020" dataDxfId="353"/>
    <tableColumn id="16032" xr3:uid="{22B5C7F0-8083-4CB8-A9B4-A24EADDB2DB7}" name="Columna16021" dataDxfId="352"/>
    <tableColumn id="16033" xr3:uid="{79F6D9E6-8F3D-4E31-A773-7EFB752F8943}" name="Columna16022" dataDxfId="351"/>
    <tableColumn id="16034" xr3:uid="{2287FEB6-C38E-42D4-96D3-82D5BB781F6C}" name="Columna16023" dataDxfId="350"/>
    <tableColumn id="16035" xr3:uid="{6871D88A-A4F7-475F-883F-2238E6315154}" name="Columna16024" dataDxfId="349"/>
    <tableColumn id="16036" xr3:uid="{495D2897-B0B6-4AB5-911D-9C3C90989ED8}" name="Columna16025" dataDxfId="348"/>
    <tableColumn id="16037" xr3:uid="{C9F5B2C2-1132-4A03-898B-4EE98CA890B0}" name="Columna16026" dataDxfId="347"/>
    <tableColumn id="16038" xr3:uid="{5EEDFFCC-1E44-4AEA-A68B-11E96EDD43B5}" name="Columna16027" dataDxfId="346"/>
    <tableColumn id="16039" xr3:uid="{44D1180B-7146-4747-B8E4-17A3B08C2540}" name="Columna16028" dataDxfId="345"/>
    <tableColumn id="16040" xr3:uid="{651278B5-FB8E-461C-9A8D-6C3C74A97311}" name="Columna16029" dataDxfId="344"/>
    <tableColumn id="16041" xr3:uid="{2D8B03B9-0632-4118-A62F-AA5D2D8228EC}" name="Columna16030" dataDxfId="343"/>
    <tableColumn id="16042" xr3:uid="{7D85D3C6-AD02-406C-B05D-5DFE79FF2AFE}" name="Columna16031" dataDxfId="342"/>
    <tableColumn id="16043" xr3:uid="{6387BD26-7761-4761-9E64-C44540DACBB4}" name="Columna16032" dataDxfId="341"/>
    <tableColumn id="16044" xr3:uid="{2DE814E2-D637-4138-9F4F-5AF379A329E2}" name="Columna16033" dataDxfId="340"/>
    <tableColumn id="16045" xr3:uid="{AA549FB6-9565-4E29-B8CC-EA12BB8DAD3D}" name="Columna16034" dataDxfId="339"/>
    <tableColumn id="16046" xr3:uid="{9B042B19-D663-4D31-AB80-BE091C5115A5}" name="Columna16035" dataDxfId="338"/>
    <tableColumn id="16047" xr3:uid="{078A7771-2532-4C46-B9E1-884C3971977A}" name="Columna16036" dataDxfId="337"/>
    <tableColumn id="16048" xr3:uid="{A995CD5D-BE78-439E-AD21-2EFAF85C0C7B}" name="Columna16037" dataDxfId="336"/>
    <tableColumn id="16049" xr3:uid="{7A91A4A4-FD2C-4669-A938-5A5C9E85FE4A}" name="Columna16038" dataDxfId="335"/>
    <tableColumn id="16050" xr3:uid="{0B060C74-97D7-48C4-A54C-131304F65578}" name="Columna16039" dataDxfId="334"/>
    <tableColumn id="16051" xr3:uid="{F8C95452-3199-46D8-BB5A-3E4E60A0035F}" name="Columna16040" dataDxfId="333"/>
    <tableColumn id="16052" xr3:uid="{785DA21D-64F5-4151-82E9-8B306A96280B}" name="Columna16041" dataDxfId="332"/>
    <tableColumn id="16053" xr3:uid="{94D5D994-36E9-40FF-8679-5A73744FEF99}" name="Columna16042" dataDxfId="331"/>
    <tableColumn id="16054" xr3:uid="{1011BAA3-6EE2-4C1C-9540-9050037F68B1}" name="Columna16043" dataDxfId="330"/>
    <tableColumn id="16055" xr3:uid="{E7A990C9-7CE6-4508-8B33-0E649BFA5F39}" name="Columna16044" dataDxfId="329"/>
    <tableColumn id="16056" xr3:uid="{AFBC90A3-B2E7-43C7-9856-BA4A95057FCB}" name="Columna16045" dataDxfId="328"/>
    <tableColumn id="16057" xr3:uid="{166ED2D6-B4E3-4B12-A9E1-C2FA79688B3E}" name="Columna16046" dataDxfId="327"/>
    <tableColumn id="16058" xr3:uid="{06DCF8D0-9787-4D2F-9839-9EBBF2C2407D}" name="Columna16047" dataDxfId="326"/>
    <tableColumn id="16059" xr3:uid="{C6609A7B-4EB8-46F0-9E39-E8A50433C837}" name="Columna16048" dataDxfId="325"/>
    <tableColumn id="16060" xr3:uid="{2E499A2B-E4E8-4AAB-A771-BC06D1B5B668}" name="Columna16049" dataDxfId="324"/>
    <tableColumn id="16061" xr3:uid="{3082C1F6-1622-4E30-875C-6BDB3E2359B2}" name="Columna16050" dataDxfId="323"/>
    <tableColumn id="16062" xr3:uid="{CF96AD66-4562-4595-A84E-B7963EA1BC8B}" name="Columna16051" dataDxfId="322"/>
    <tableColumn id="16063" xr3:uid="{EF8342D0-E97F-45D8-A618-5004C70114DC}" name="Columna16052" dataDxfId="321"/>
    <tableColumn id="16064" xr3:uid="{9B1A21FB-863C-45AB-A584-CB0C71BB701D}" name="Columna16053" dataDxfId="320"/>
    <tableColumn id="16065" xr3:uid="{F3DD4671-613B-4EFA-A68C-07CB275F345A}" name="Columna16054" dataDxfId="319"/>
    <tableColumn id="16066" xr3:uid="{5EE61E3F-6ECF-4546-8596-797F00B44254}" name="Columna16055" dataDxfId="318"/>
    <tableColumn id="16067" xr3:uid="{3A77B5F7-A256-40C6-B637-44E4137ECD2E}" name="Columna16056" dataDxfId="317"/>
    <tableColumn id="16068" xr3:uid="{FA35262E-4A73-43BB-94B6-1A184D179869}" name="Columna16057" dataDxfId="316"/>
    <tableColumn id="16069" xr3:uid="{BE1AAFB5-FF86-4DD3-BF8C-D72AAC7E41D0}" name="Columna16058" dataDxfId="315"/>
    <tableColumn id="16070" xr3:uid="{BA749A54-2615-49BA-B10B-8E78D9AF69DE}" name="Columna16059" dataDxfId="314"/>
    <tableColumn id="16071" xr3:uid="{1C06C244-802D-4D5A-934C-EB311EF43C7A}" name="Columna16060" dataDxfId="313"/>
    <tableColumn id="16072" xr3:uid="{18C8E3B1-7064-4D0D-8845-C5AF33DA3EF7}" name="Columna16061" dataDxfId="312"/>
    <tableColumn id="16073" xr3:uid="{19BC5855-543F-4797-95CF-09E3DDDEBB40}" name="Columna16062" dataDxfId="311"/>
    <tableColumn id="16074" xr3:uid="{11C48AF6-EA17-4142-80B4-F4D088C08AC3}" name="Columna16063" dataDxfId="310"/>
    <tableColumn id="16075" xr3:uid="{F7CE8B99-B01B-42FF-AED6-DC7E97DB96DC}" name="Columna16064" dataDxfId="309"/>
    <tableColumn id="16076" xr3:uid="{D42002DD-DA99-4036-A12F-57F4E0683951}" name="Columna16065" dataDxfId="308"/>
    <tableColumn id="16077" xr3:uid="{8BD67E9B-07FF-4A35-9DD0-7E67DD1C9F9A}" name="Columna16066" dataDxfId="307"/>
    <tableColumn id="16078" xr3:uid="{DDAB6476-C7E5-4D17-AA50-ABE1FFEB9F7B}" name="Columna16067" dataDxfId="306"/>
    <tableColumn id="16079" xr3:uid="{6A7D2EE4-1E91-4A3D-8064-BAA34D5BB265}" name="Columna16068" dataDxfId="305"/>
    <tableColumn id="16080" xr3:uid="{FB341DCC-40BF-4206-92FA-5B6488D5A0C4}" name="Columna16069" dataDxfId="304"/>
    <tableColumn id="16081" xr3:uid="{BB48C374-C12B-4370-BE3E-67D454D28E99}" name="Columna16070" dataDxfId="303"/>
    <tableColumn id="16082" xr3:uid="{7C6B182A-9390-4556-A196-7F71A76C98B1}" name="Columna16071" dataDxfId="302"/>
    <tableColumn id="16083" xr3:uid="{17098B2F-29CE-42B4-A0AC-ED869EF2E176}" name="Columna16072" dataDxfId="301"/>
    <tableColumn id="16084" xr3:uid="{A1DCD486-9F77-46A7-999F-CEAB330ABAC7}" name="Columna16073" dataDxfId="300"/>
    <tableColumn id="16085" xr3:uid="{DF0CFF28-E45A-4411-9578-F6CA074628C6}" name="Columna16074" dataDxfId="299"/>
    <tableColumn id="16086" xr3:uid="{86050079-007D-43FB-BECC-216A2DC2DAB9}" name="Columna16075" dataDxfId="298"/>
    <tableColumn id="16087" xr3:uid="{BFAE0BC8-D34E-4F1B-9065-CBB3AF9E9771}" name="Columna16076" dataDxfId="297"/>
    <tableColumn id="16088" xr3:uid="{46551996-5623-447E-8F57-AF90704DF90D}" name="Columna16077" dataDxfId="296"/>
    <tableColumn id="16089" xr3:uid="{CD007856-74B5-42B3-A3DF-A98A2A8A9EA1}" name="Columna16078" dataDxfId="295"/>
    <tableColumn id="16090" xr3:uid="{140003FA-1A3C-4D33-AA1C-E09D0978982B}" name="Columna16079" dataDxfId="294"/>
    <tableColumn id="16091" xr3:uid="{8E58E934-DCA8-48C5-882A-10D26F1FE1E0}" name="Columna16080" dataDxfId="293"/>
    <tableColumn id="16092" xr3:uid="{CCFF17DA-14B4-4E10-A2B7-3C9843DEC06F}" name="Columna16081" dataDxfId="292"/>
    <tableColumn id="16093" xr3:uid="{DA513FF3-CE47-4973-9A9E-99DF640DE523}" name="Columna16082" dataDxfId="291"/>
    <tableColumn id="16094" xr3:uid="{30299667-BDDA-4D86-B9BD-1989B3B5E79B}" name="Columna16083" dataDxfId="290"/>
    <tableColumn id="16095" xr3:uid="{396D57D2-3652-40B1-8529-36D5A690BD20}" name="Columna16084" dataDxfId="289"/>
    <tableColumn id="16096" xr3:uid="{5B268665-2A5C-42B3-B08F-F13CB964C120}" name="Columna16085" dataDxfId="288"/>
    <tableColumn id="16097" xr3:uid="{2B5DD248-3D76-4E1B-BB8C-0BCC52856F98}" name="Columna16086" dataDxfId="287"/>
    <tableColumn id="16098" xr3:uid="{78069B76-FA7A-4FC8-BBBF-E8B3A4C8B924}" name="Columna16087" dataDxfId="286"/>
    <tableColumn id="16099" xr3:uid="{C69D49D5-9B90-4949-8FFE-8B42E0DA3DC7}" name="Columna16088" dataDxfId="285"/>
    <tableColumn id="16100" xr3:uid="{FBD27820-CD34-46AB-A2E7-4E8B08A8B6E6}" name="Columna16089" dataDxfId="284"/>
    <tableColumn id="16101" xr3:uid="{EAB6EA2E-0A90-497B-B243-DF25FC79F073}" name="Columna16090" dataDxfId="283"/>
    <tableColumn id="16102" xr3:uid="{9382C337-FA7B-4C96-9208-EFD43E818AAB}" name="Columna16091" dataDxfId="282"/>
    <tableColumn id="16103" xr3:uid="{835E53C0-3B22-4AA4-B76C-4620367316D2}" name="Columna16092" dataDxfId="281"/>
    <tableColumn id="16104" xr3:uid="{39E6FE30-E673-4B9F-ADCF-03DCD8F5F399}" name="Columna16093" dataDxfId="280"/>
    <tableColumn id="16105" xr3:uid="{41EC6825-BE6C-42CB-83AA-AD014A5B3EF1}" name="Columna16094" dataDxfId="279"/>
    <tableColumn id="16106" xr3:uid="{79C71E27-5270-44DD-8E33-9E8032C51EE8}" name="Columna16095" dataDxfId="278"/>
    <tableColumn id="16107" xr3:uid="{F8EBBBB7-FD4D-4233-AEC6-4263126F9B39}" name="Columna16096" dataDxfId="277"/>
    <tableColumn id="16108" xr3:uid="{CBFBCEE4-BAE0-4F73-BC9E-769E02571625}" name="Columna16097" dataDxfId="276"/>
    <tableColumn id="16109" xr3:uid="{B448E70B-B347-490D-AE16-B0448D76646C}" name="Columna16098" dataDxfId="275"/>
    <tableColumn id="16110" xr3:uid="{0BB25039-97A2-4A8D-8612-8118BD0047C5}" name="Columna16099" dataDxfId="274"/>
    <tableColumn id="16111" xr3:uid="{843A477E-BD37-48A1-81A0-6C0C9FCC3190}" name="Columna16100" dataDxfId="273"/>
    <tableColumn id="16112" xr3:uid="{70AE9DBB-0CD8-42DC-8430-6EBA19798AC1}" name="Columna16101" dataDxfId="272"/>
    <tableColumn id="16113" xr3:uid="{D347D549-6365-45D2-ACB6-F6FA5AFF5CCC}" name="Columna16102" dataDxfId="271"/>
    <tableColumn id="16114" xr3:uid="{6F5F9228-4E64-4C8B-847E-42BD474BE38F}" name="Columna16103" dataDxfId="270"/>
    <tableColumn id="16115" xr3:uid="{7EF0F3F9-DB4E-4428-9024-DD7A5D9AF45C}" name="Columna16104" dataDxfId="269"/>
    <tableColumn id="16116" xr3:uid="{593E1E90-D977-4DEF-82C1-96FA0D6C1FC6}" name="Columna16105" dataDxfId="268"/>
    <tableColumn id="16117" xr3:uid="{6E65D4C5-40EB-4737-BD11-5DEA8230A87D}" name="Columna16106" dataDxfId="267"/>
    <tableColumn id="16118" xr3:uid="{1B666CEF-0261-498A-932B-53582F30CE6F}" name="Columna16107" dataDxfId="266"/>
    <tableColumn id="16119" xr3:uid="{0F78E9BB-FBF7-49EB-AA6F-B4A6F90B0ED6}" name="Columna16108" dataDxfId="265"/>
    <tableColumn id="16120" xr3:uid="{46B722C2-5954-4832-9AC8-60E390EFBA61}" name="Columna16109" dataDxfId="264"/>
    <tableColumn id="16121" xr3:uid="{AD66DBB4-7D5C-410E-BF87-EF1F7C0F6EFA}" name="Columna16110" dataDxfId="263"/>
    <tableColumn id="16122" xr3:uid="{A1C87AAF-1111-4E5E-B2DA-AD238DFDB10D}" name="Columna16111" dataDxfId="262"/>
    <tableColumn id="16123" xr3:uid="{FA0E4A74-43D5-4F3F-8E0C-AFC064BBA43E}" name="Columna16112" dataDxfId="261"/>
    <tableColumn id="16124" xr3:uid="{2334915C-9FE2-4103-9098-70B7D08C9B8C}" name="Columna16113" dataDxfId="260"/>
    <tableColumn id="16125" xr3:uid="{7106E567-2A9B-42B1-A76A-18D55AA988C1}" name="Columna16114" dataDxfId="259"/>
    <tableColumn id="16126" xr3:uid="{2A0A0584-9872-46A6-B63A-1A4000AC4C91}" name="Columna16115" dataDxfId="258"/>
    <tableColumn id="16127" xr3:uid="{F6203BAC-2F70-4F94-A36E-276D9AB3B402}" name="Columna16116" dataDxfId="257"/>
    <tableColumn id="16128" xr3:uid="{17CA803D-FCE4-49A6-8AD7-6055A2EF7FAC}" name="Columna16117" dataDxfId="256"/>
    <tableColumn id="16129" xr3:uid="{A24B5681-EC50-407C-AFF3-A3EF0C063507}" name="Columna16118" dataDxfId="255"/>
    <tableColumn id="16130" xr3:uid="{13BCC770-4A50-4817-9FF7-081CFA21EEEC}" name="Columna16119" dataDxfId="254"/>
    <tableColumn id="16131" xr3:uid="{A2EC21F8-DC5D-4D62-B575-9EC3474EA02F}" name="Columna16120" dataDxfId="253"/>
    <tableColumn id="16132" xr3:uid="{7A7AFBF7-F0C7-45B5-98BA-24BAE1976ECD}" name="Columna16121" dataDxfId="252"/>
    <tableColumn id="16133" xr3:uid="{01116EF4-452D-4BC7-AE55-7A7F7E74BAB1}" name="Columna16122" dataDxfId="251"/>
    <tableColumn id="16134" xr3:uid="{21DEC929-634D-4265-A455-F3DD4F5BEB2A}" name="Columna16123" dataDxfId="250"/>
    <tableColumn id="16135" xr3:uid="{F9E1D279-0E7B-4CE5-B426-EDF37215E484}" name="Columna16124" dataDxfId="249"/>
    <tableColumn id="16136" xr3:uid="{022F168E-3781-419E-B3D0-80F55BD5DE14}" name="Columna16125" dataDxfId="248"/>
    <tableColumn id="16137" xr3:uid="{1008EDB7-38CD-41A4-BCE0-BB0B6C38903E}" name="Columna16126" dataDxfId="247"/>
    <tableColumn id="16138" xr3:uid="{46BBF637-B25C-4725-BC62-8942E5F1EDAA}" name="Columna16127" dataDxfId="246"/>
    <tableColumn id="16139" xr3:uid="{E7287408-EADE-4B0F-8992-6BED866FE2F6}" name="Columna16128" dataDxfId="245"/>
    <tableColumn id="16140" xr3:uid="{EDF46471-A316-4030-8298-85F08CD9B7B4}" name="Columna16129" dataDxfId="244"/>
    <tableColumn id="16141" xr3:uid="{4C846ED6-1EB3-426D-9D0C-16A990BEA919}" name="Columna16130" dataDxfId="243"/>
    <tableColumn id="16142" xr3:uid="{98FE6FE3-5617-4F2C-999E-A4445798281F}" name="Columna16131" dataDxfId="242"/>
    <tableColumn id="16143" xr3:uid="{78E034A2-9A48-4ED8-A207-AE99EF9E9C03}" name="Columna16132" dataDxfId="241"/>
    <tableColumn id="16144" xr3:uid="{1DE884F9-CFE5-455F-AEA0-A5BEFDD6C19D}" name="Columna16133" dataDxfId="240"/>
    <tableColumn id="16145" xr3:uid="{0A4BD9E0-EF96-4835-9CAF-077462474A5A}" name="Columna16134" dataDxfId="239"/>
    <tableColumn id="16146" xr3:uid="{D5C912F6-6648-4CDB-94B4-824B337DAF96}" name="Columna16135" dataDxfId="238"/>
    <tableColumn id="16147" xr3:uid="{D1ACDE92-7208-4682-B933-913A3D54DB58}" name="Columna16136" dataDxfId="237"/>
    <tableColumn id="16148" xr3:uid="{9AEFE04E-6F12-45B4-9D63-FADA5A985AC6}" name="Columna16137" dataDxfId="236"/>
    <tableColumn id="16149" xr3:uid="{7A54A0BE-687C-43A6-A668-EB6257B0BD1D}" name="Columna16138" dataDxfId="235"/>
    <tableColumn id="16150" xr3:uid="{A1D9F2C7-65AD-43E0-AD85-08B32A247595}" name="Columna16139" dataDxfId="234"/>
    <tableColumn id="16151" xr3:uid="{0716D2E9-65D8-45E3-A203-77042571007A}" name="Columna16140" dataDxfId="233"/>
    <tableColumn id="16152" xr3:uid="{EECEE57B-25B4-4F56-AD94-9B0908B354C1}" name="Columna16141" dataDxfId="232"/>
    <tableColumn id="16153" xr3:uid="{69C0B161-FCEF-47F0-8B64-AF0EAD30BE11}" name="Columna16142" dataDxfId="231"/>
    <tableColumn id="16154" xr3:uid="{145149ED-EFC8-4A8D-89F9-3C6496DFB661}" name="Columna16143" dataDxfId="230"/>
    <tableColumn id="16155" xr3:uid="{3CEA76F0-60A4-42D0-AE96-F4AD80D831D5}" name="Columna16144" dataDxfId="229"/>
    <tableColumn id="16156" xr3:uid="{BA00AF76-FB42-4E7B-8577-A02DC058655A}" name="Columna16145" dataDxfId="228"/>
    <tableColumn id="16157" xr3:uid="{1DEA33D6-C405-4315-B276-09D843FBA8DE}" name="Columna16146" dataDxfId="227"/>
    <tableColumn id="16158" xr3:uid="{92322F2E-FF18-4433-834D-028A4519C6EE}" name="Columna16147" dataDxfId="226"/>
    <tableColumn id="16159" xr3:uid="{D052C860-55DA-4B55-9759-D7250DC2D9B1}" name="Columna16148" dataDxfId="225"/>
    <tableColumn id="16160" xr3:uid="{508040F6-D02E-41A5-8EF1-C4ECF16C9AAC}" name="Columna16149" dataDxfId="224"/>
    <tableColumn id="16161" xr3:uid="{A1B345AA-A6CF-40B2-8148-B8342A5EF25E}" name="Columna16150" dataDxfId="223"/>
    <tableColumn id="16162" xr3:uid="{1AAFD1D4-66F9-4D0E-8DA0-14189BA4077D}" name="Columna16151" dataDxfId="222"/>
    <tableColumn id="16163" xr3:uid="{2A701DB3-B8D6-49F0-A149-5166676D700A}" name="Columna16152" dataDxfId="221"/>
    <tableColumn id="16164" xr3:uid="{D8F9B2A1-2906-4DFC-8649-69112F06BFDA}" name="Columna16153" dataDxfId="220"/>
    <tableColumn id="16165" xr3:uid="{770B6707-5FDA-4A8B-9144-577FCD429AF3}" name="Columna16154" dataDxfId="219"/>
    <tableColumn id="16166" xr3:uid="{04EA7B4A-0EC3-4BF5-9A9F-8B8AB6CD9263}" name="Columna16155" dataDxfId="218"/>
    <tableColumn id="16167" xr3:uid="{5323D70E-E984-4A0D-9E1F-7D93A3356E7D}" name="Columna16156" dataDxfId="217"/>
    <tableColumn id="16168" xr3:uid="{A38668BA-E25C-4AF9-AC42-D33DF5EC17A8}" name="Columna16157" dataDxfId="216"/>
    <tableColumn id="16169" xr3:uid="{0A9BAE78-83DF-4A7F-908D-15FB0F599D62}" name="Columna16158" dataDxfId="215"/>
    <tableColumn id="16170" xr3:uid="{31F9A3DF-CE78-41A6-8803-70549D26D54B}" name="Columna16159" dataDxfId="214"/>
    <tableColumn id="16171" xr3:uid="{9DD85764-8D86-4BD9-914B-50839562DE72}" name="Columna16160" dataDxfId="213"/>
    <tableColumn id="16172" xr3:uid="{744E4C9F-18BE-42DA-B475-CBCE29D651A0}" name="Columna16161" dataDxfId="212"/>
    <tableColumn id="16173" xr3:uid="{1A6D0E09-A432-4CF3-9A5C-3D6F92D79DFC}" name="Columna16162" dataDxfId="211"/>
    <tableColumn id="16174" xr3:uid="{667B7F71-CF61-4A6D-8AF7-45E1F7ECE0A6}" name="Columna16163" dataDxfId="210"/>
    <tableColumn id="16175" xr3:uid="{F3FFAA19-B49A-4379-B2DC-6FAB4A894AEF}" name="Columna16164" dataDxfId="209"/>
    <tableColumn id="16176" xr3:uid="{B2B0061D-2FFC-43D4-9E32-E2A9AEFAF233}" name="Columna16165" dataDxfId="208"/>
    <tableColumn id="16177" xr3:uid="{397703F3-2C3D-4611-B94B-DB284B59AC26}" name="Columna16166" dataDxfId="207"/>
    <tableColumn id="16178" xr3:uid="{BCAA2432-E8BA-48AE-AEB0-5D0034674AB9}" name="Columna16167" dataDxfId="206"/>
    <tableColumn id="16179" xr3:uid="{05E48138-1D5E-4631-8A28-88D230D8F9E3}" name="Columna16168" dataDxfId="205"/>
    <tableColumn id="16180" xr3:uid="{F74AE595-A8A1-4F7B-9E33-AEBF9E0E0AEE}" name="Columna16169" dataDxfId="204"/>
    <tableColumn id="16181" xr3:uid="{3F9AE05C-EF73-40F2-9751-A3193C6AFC3C}" name="Columna16170" dataDxfId="203"/>
    <tableColumn id="16182" xr3:uid="{AD464805-3D5C-4B4B-9575-22DD096D3A6F}" name="Columna16171" dataDxfId="202"/>
    <tableColumn id="16183" xr3:uid="{CADAE487-DA5A-4593-A630-0E3E590E6418}" name="Columna16172" dataDxfId="201"/>
    <tableColumn id="16184" xr3:uid="{D9317CC3-1773-480F-869F-7A76AC0BC2DD}" name="Columna16173" dataDxfId="200"/>
    <tableColumn id="16185" xr3:uid="{B4586AB9-497F-4A06-9F52-5E7E5CA96766}" name="Columna16174" dataDxfId="199"/>
    <tableColumn id="16186" xr3:uid="{783E119A-30DA-4C89-A9A3-B52044C97E7D}" name="Columna16175" dataDxfId="198"/>
    <tableColumn id="16187" xr3:uid="{4E3510A2-5DD0-49E5-9FC0-0451A9DF26E7}" name="Columna16176" dataDxfId="197"/>
    <tableColumn id="16188" xr3:uid="{41CBE903-4BCD-4804-9C37-6F46255E0FC6}" name="Columna16177" dataDxfId="196"/>
    <tableColumn id="16189" xr3:uid="{1D7DDE74-A7CC-45B3-BBE5-89BF4BB4CF0D}" name="Columna16178" dataDxfId="195"/>
    <tableColumn id="16190" xr3:uid="{6A1819F4-929D-4BB6-9316-9F65F74D72F2}" name="Columna16179" dataDxfId="194"/>
    <tableColumn id="16191" xr3:uid="{C308E2C2-F132-4644-A0A7-15B49535AF6E}" name="Columna16180" dataDxfId="193"/>
    <tableColumn id="16192" xr3:uid="{CE2A6DCF-45B6-460D-AFF6-2B87443213E1}" name="Columna16181" dataDxfId="192"/>
    <tableColumn id="16193" xr3:uid="{0B0FB945-1DC1-4178-8E33-65772E9F9BC6}" name="Columna16182" dataDxfId="191"/>
    <tableColumn id="16194" xr3:uid="{9B68E7ED-DD9A-4B7E-AE03-CD2B081344C6}" name="Columna16183" dataDxfId="190"/>
    <tableColumn id="16195" xr3:uid="{535E261D-F0A8-4B5F-8EA3-4D2FB5851FF4}" name="Columna16184" dataDxfId="189"/>
    <tableColumn id="16196" xr3:uid="{04227C15-9469-4B6F-A8B7-788AB178E3B7}" name="Columna16185" dataDxfId="188"/>
    <tableColumn id="16197" xr3:uid="{F39BEC45-DA74-49B1-ABC7-A732183D6EC8}" name="Columna16186" dataDxfId="187"/>
    <tableColumn id="16198" xr3:uid="{9972E7F2-64A2-47ED-9461-E2859272FBA6}" name="Columna16187" dataDxfId="186"/>
    <tableColumn id="16199" xr3:uid="{D7AC35AA-9C48-45C8-B00F-4162785C9244}" name="Columna16188" dataDxfId="185"/>
    <tableColumn id="16200" xr3:uid="{1041810F-DBF7-4063-A73F-B14A40139B89}" name="Columna16189" dataDxfId="184"/>
    <tableColumn id="16201" xr3:uid="{A022D25B-6EB8-4704-834E-75403798294E}" name="Columna16190" dataDxfId="183"/>
    <tableColumn id="16202" xr3:uid="{4DABEF47-8087-4800-978D-4948C6AC7AA1}" name="Columna16191" dataDxfId="182"/>
    <tableColumn id="16203" xr3:uid="{A0221AC3-3B77-4965-9236-A17F92F8A6A9}" name="Columna16192" dataDxfId="181"/>
    <tableColumn id="16204" xr3:uid="{F841DD25-E3BD-4B89-AFE4-DDE26F4D227F}" name="Columna16193" dataDxfId="180"/>
    <tableColumn id="16205" xr3:uid="{219194F6-9C8F-4131-BBD2-78EF8EFA2F72}" name="Columna16194" dataDxfId="179"/>
    <tableColumn id="16206" xr3:uid="{DABDB859-F520-4A03-A764-838DAC8C8B6C}" name="Columna16195" dataDxfId="178"/>
    <tableColumn id="16207" xr3:uid="{31BA7416-1819-4450-8ECE-EDDE7C418589}" name="Columna16196" dataDxfId="177"/>
    <tableColumn id="16208" xr3:uid="{B94311E0-7AD1-42F2-9BE9-BB6D1D03E07A}" name="Columna16197" dataDxfId="176"/>
    <tableColumn id="16209" xr3:uid="{DF5A4924-AB29-4720-99D6-22D765A2EA26}" name="Columna16198" dataDxfId="175"/>
    <tableColumn id="16210" xr3:uid="{C87BB7FA-3108-46F3-AFD6-CB4D6C9BC565}" name="Columna16199" dataDxfId="174"/>
    <tableColumn id="16211" xr3:uid="{3EC27712-5DBF-4A01-8AA6-97A9CE293017}" name="Columna16200" dataDxfId="173"/>
    <tableColumn id="16212" xr3:uid="{D7471FF2-23D2-46A1-B75A-DAFE953BB75A}" name="Columna16201" dataDxfId="172"/>
    <tableColumn id="16213" xr3:uid="{75B6AE30-B0B9-403F-A956-F8480B630B21}" name="Columna16202" dataDxfId="171"/>
    <tableColumn id="16214" xr3:uid="{BB670010-CB48-4F84-9381-412AD49AEA64}" name="Columna16203" dataDxfId="170"/>
    <tableColumn id="16215" xr3:uid="{59642378-6824-4772-8857-D4D34432DA69}" name="Columna16204" dataDxfId="169"/>
    <tableColumn id="16216" xr3:uid="{A30C935D-5219-4694-BC59-7E2FAE8CC1F8}" name="Columna16205" dataDxfId="168"/>
    <tableColumn id="16217" xr3:uid="{E1A852B2-B868-4172-A217-97B54C200A18}" name="Columna16206" dataDxfId="167"/>
    <tableColumn id="16218" xr3:uid="{14340B68-F6DD-404C-90A5-1E83C1908B31}" name="Columna16207" dataDxfId="166"/>
    <tableColumn id="16219" xr3:uid="{7908C5CB-9D12-4581-A35B-E3F329FE9617}" name="Columna16208" dataDxfId="165"/>
    <tableColumn id="16220" xr3:uid="{05C7569F-337A-478D-A47A-C179E8CA89BB}" name="Columna16209" dataDxfId="164"/>
    <tableColumn id="16221" xr3:uid="{AC50DA40-19F0-4F71-B943-07BDA84E3370}" name="Columna16210" dataDxfId="163"/>
    <tableColumn id="16222" xr3:uid="{35B0887B-08C6-4F66-8D30-B1D2CD342EB0}" name="Columna16211" dataDxfId="162"/>
    <tableColumn id="16223" xr3:uid="{15746B79-9129-4C51-AC6D-07BD1A93E6CA}" name="Columna16212" dataDxfId="161"/>
    <tableColumn id="16224" xr3:uid="{48275469-9BBA-4033-A5E2-08C97E896A12}" name="Columna16213" dataDxfId="160"/>
    <tableColumn id="16225" xr3:uid="{DE2235C8-30BD-47EC-8725-F4CB390285CB}" name="Columna16214" dataDxfId="159"/>
    <tableColumn id="16226" xr3:uid="{5B7A09B2-7366-40EF-A3F1-345C6E36CE34}" name="Columna16215" dataDxfId="158"/>
    <tableColumn id="16227" xr3:uid="{B809F846-0E52-4A54-99B6-FBA9986CFBFC}" name="Columna16216" dataDxfId="157"/>
    <tableColumn id="16228" xr3:uid="{2AE4401E-6DAC-4044-B6AF-53B8CFB48ECB}" name="Columna16217" dataDxfId="156"/>
    <tableColumn id="16229" xr3:uid="{DD4AA078-84B9-465E-871A-9CA1785E9EE9}" name="Columna16218" dataDxfId="155"/>
    <tableColumn id="16230" xr3:uid="{F6B1F57A-94E7-4FD8-AD24-916C90B97D14}" name="Columna16219" dataDxfId="154"/>
    <tableColumn id="16231" xr3:uid="{0668A855-820B-4563-8D84-3DC71E0E8D27}" name="Columna16220" dataDxfId="153"/>
    <tableColumn id="16232" xr3:uid="{D112407C-8A85-43C5-9EDC-208E5BA4EF00}" name="Columna16221" dataDxfId="152"/>
    <tableColumn id="16233" xr3:uid="{0D877C16-F0D4-4569-A48B-AD0FCA960FD6}" name="Columna16222" dataDxfId="151"/>
    <tableColumn id="16234" xr3:uid="{EC352D6C-7E59-4BE3-AFDD-8F01989C8D5B}" name="Columna16223" dataDxfId="150"/>
    <tableColumn id="16235" xr3:uid="{E3B4E351-B18B-4AA6-8BF2-F71B8F8DBE1F}" name="Columna16224" dataDxfId="149"/>
    <tableColumn id="16236" xr3:uid="{A1DA80C7-E933-46AB-B03D-EBB0C4113D78}" name="Columna16225" dataDxfId="148"/>
    <tableColumn id="16237" xr3:uid="{018A7983-5F39-48EF-9082-608952E72C39}" name="Columna16226" dataDxfId="147"/>
    <tableColumn id="16238" xr3:uid="{62B82DF8-C189-4F7F-A9FA-6B06D046478C}" name="Columna16227" dataDxfId="146"/>
    <tableColumn id="16239" xr3:uid="{F5CAB309-7460-460A-92A9-9B863E1A3CE6}" name="Columna16228" dataDxfId="145"/>
    <tableColumn id="16240" xr3:uid="{AEDEF650-E014-4D69-8CF1-EDD0745F3A78}" name="Columna16229" dataDxfId="144"/>
    <tableColumn id="16241" xr3:uid="{98C4BC3A-4C22-4CAF-BC07-1412FC9E48AB}" name="Columna16230" dataDxfId="143"/>
    <tableColumn id="16242" xr3:uid="{F249CDA4-3B02-4292-8C44-64EC56EECF20}" name="Columna16231" dataDxfId="142"/>
    <tableColumn id="16243" xr3:uid="{4353A13C-84CB-47ED-8E42-66F65B823E89}" name="Columna16232" dataDxfId="141"/>
    <tableColumn id="16244" xr3:uid="{D3B7D6D1-5FAB-4FB1-96EC-37D13CF4D4E4}" name="Columna16233" dataDxfId="140"/>
    <tableColumn id="16245" xr3:uid="{90B8D87C-5469-4769-BEE5-3C37B9EBB721}" name="Columna16234" dataDxfId="139"/>
    <tableColumn id="16246" xr3:uid="{4EB5C66A-F15B-49C7-9B0A-8BBFCD254DFE}" name="Columna16235" dataDxfId="138"/>
    <tableColumn id="16247" xr3:uid="{2CBA5925-D600-499C-ACA3-8A8F77E3F6C1}" name="Columna16236" dataDxfId="137"/>
    <tableColumn id="16248" xr3:uid="{6D2F5CA2-2825-46CD-B0DE-726AFF055104}" name="Columna16237" dataDxfId="136"/>
    <tableColumn id="16249" xr3:uid="{80BF96F4-BF87-4712-A545-0C2E40B73BC4}" name="Columna16238" dataDxfId="135"/>
    <tableColumn id="16250" xr3:uid="{EE281819-907B-42E7-9CC7-CDB12C29948A}" name="Columna16239" dataDxfId="134"/>
    <tableColumn id="16251" xr3:uid="{30516EB5-A08A-49E2-B899-D6705F6A97E8}" name="Columna16240" dataDxfId="133"/>
    <tableColumn id="16252" xr3:uid="{791719B4-B7EC-4C4D-A0B1-1B9AE8E7270F}" name="Columna16241" dataDxfId="132"/>
    <tableColumn id="16253" xr3:uid="{731DF834-AAEA-4EBB-8F55-DCA4EB76BD2C}" name="Columna16242" dataDxfId="131"/>
    <tableColumn id="16254" xr3:uid="{DF86BDE0-55B3-417D-A04D-EC3640732C40}" name="Columna16243" dataDxfId="130"/>
    <tableColumn id="16255" xr3:uid="{BA405C12-4B4A-4CAA-ACC7-218BE4E58253}" name="Columna16244" dataDxfId="129"/>
    <tableColumn id="16256" xr3:uid="{A3009E81-4D5E-4017-AD5E-1F00D99A63BC}" name="Columna16245" dataDxfId="128"/>
    <tableColumn id="16257" xr3:uid="{CFC28413-B45A-4684-A1C1-72D6A43AA46E}" name="Columna16246" dataDxfId="127"/>
    <tableColumn id="16258" xr3:uid="{C0A71530-943C-4CAD-9DD0-358FB7EC2AD7}" name="Columna16247" dataDxfId="126"/>
    <tableColumn id="16259" xr3:uid="{BBA86ED3-5C92-4994-AA00-761717702A49}" name="Columna16248" dataDxfId="125"/>
    <tableColumn id="16260" xr3:uid="{A48BCCEA-E363-46AC-93A7-AF57E7DFCC5F}" name="Columna16249" dataDxfId="124"/>
    <tableColumn id="16261" xr3:uid="{C2430A45-4D36-44FA-9E5C-7BAD3D54DC51}" name="Columna16250" dataDxfId="123"/>
    <tableColumn id="16262" xr3:uid="{28A24DEF-B574-456A-9CC9-7F530186D249}" name="Columna16251" dataDxfId="122"/>
    <tableColumn id="16263" xr3:uid="{C1413278-34A2-48D5-8871-3D58EA2F5CB1}" name="Columna16252" dataDxfId="121"/>
    <tableColumn id="16264" xr3:uid="{36D3409B-EACB-4350-844B-473A433E21D2}" name="Columna16253" dataDxfId="120"/>
    <tableColumn id="16265" xr3:uid="{B4862E50-B7A8-4AE9-8E8B-DFBE8D6BDA3A}" name="Columna16254" dataDxfId="119"/>
    <tableColumn id="16266" xr3:uid="{7F898299-A25C-4E04-A374-1DF61161E06D}" name="Columna16255" dataDxfId="118"/>
    <tableColumn id="16267" xr3:uid="{F712EAF4-5279-4FF2-AD7C-9BA016C9CF47}" name="Columna16256" dataDxfId="117"/>
    <tableColumn id="16268" xr3:uid="{1920D80E-3A0C-4D90-937E-4FBCD66655F9}" name="Columna16257" dataDxfId="116"/>
    <tableColumn id="16269" xr3:uid="{FEDBF949-E678-411F-ABFE-CE89A3609094}" name="Columna16258" dataDxfId="115"/>
    <tableColumn id="16270" xr3:uid="{4782819D-BD8C-4F0C-9E10-CE40C502F9E6}" name="Columna16259" dataDxfId="114"/>
    <tableColumn id="16271" xr3:uid="{3B890C72-3CD6-4717-8B92-CA6B6CDE40D4}" name="Columna16260" dataDxfId="113"/>
    <tableColumn id="16272" xr3:uid="{E2D5B225-FA45-4D93-98E0-F40DA2882678}" name="Columna16261" dataDxfId="112"/>
    <tableColumn id="16273" xr3:uid="{3983A5C8-044C-4EBA-9F7E-9179576F9023}" name="Columna16262" dataDxfId="111"/>
    <tableColumn id="16274" xr3:uid="{66F4A5A3-984F-4296-9F84-C95235707231}" name="Columna16263" dataDxfId="110"/>
    <tableColumn id="16275" xr3:uid="{CC3AB374-CBE9-4759-9F43-F9A68DE18DDE}" name="Columna16264" dataDxfId="109"/>
    <tableColumn id="16276" xr3:uid="{8BE0FEF8-1FA8-4023-AED9-1FF92B63D4AF}" name="Columna16265" dataDxfId="108"/>
    <tableColumn id="16277" xr3:uid="{892ECAE7-AF9B-479E-8344-E4903A34B4FF}" name="Columna16266" dataDxfId="107"/>
    <tableColumn id="16278" xr3:uid="{1FD2535B-831F-4243-8DE1-8E98C7711553}" name="Columna16267" dataDxfId="106"/>
    <tableColumn id="16279" xr3:uid="{284F3ADA-BE98-4CAC-9773-1ECE04A734E5}" name="Columna16268" dataDxfId="105"/>
    <tableColumn id="16280" xr3:uid="{3008FFA5-6B26-4A18-A0A1-0A681AA7F9C3}" name="Columna16269" dataDxfId="104"/>
    <tableColumn id="16281" xr3:uid="{4D73C63E-B126-4551-AD78-608EDB1BEA87}" name="Columna16270" dataDxfId="103"/>
    <tableColumn id="16282" xr3:uid="{8352BFA8-6EB1-4653-B1D4-0C1D27B1E16A}" name="Columna16271" dataDxfId="102"/>
    <tableColumn id="16283" xr3:uid="{E7ED9B65-73A1-432C-8361-8E170EC6B2E5}" name="Columna16272" dataDxfId="101"/>
    <tableColumn id="16284" xr3:uid="{FE9BC9F8-9876-4A0E-8510-773972B733D2}" name="Columna16273" dataDxfId="100"/>
    <tableColumn id="16285" xr3:uid="{8C822252-03DA-494F-974A-C77A35F183A0}" name="Columna16274" dataDxfId="99"/>
    <tableColumn id="16286" xr3:uid="{394C189C-831A-4C57-8359-2C72E4963AA8}" name="Columna16275" dataDxfId="98"/>
    <tableColumn id="16287" xr3:uid="{3593D722-1819-4E75-AB3B-81D7EC292313}" name="Columna16276" dataDxfId="97"/>
    <tableColumn id="16288" xr3:uid="{E3869F7B-F25C-4F22-97BC-714DCC193748}" name="Columna16277" dataDxfId="96"/>
    <tableColumn id="16289" xr3:uid="{FB9BC365-09E7-41AC-966C-169652CB0F2D}" name="Columna16278" dataDxfId="95"/>
    <tableColumn id="16290" xr3:uid="{298E16AA-8854-4A7E-B85E-9B0411E33617}" name="Columna16279" dataDxfId="94"/>
    <tableColumn id="16291" xr3:uid="{A7F55935-C880-488A-8294-3BF4ECE85129}" name="Columna16280" dataDxfId="93"/>
    <tableColumn id="16292" xr3:uid="{72F10BBC-9DFB-48EF-8C14-D49EF2175478}" name="Columna16281" dataDxfId="92"/>
    <tableColumn id="16293" xr3:uid="{831380DE-3263-493A-BFAF-67F539B7A177}" name="Columna16282" dataDxfId="91"/>
    <tableColumn id="16294" xr3:uid="{885DF3E8-27BA-4FB5-A593-BC0C69158584}" name="Columna16283" dataDxfId="90"/>
    <tableColumn id="16295" xr3:uid="{EB61EEC8-4F5A-4EF3-8AAB-3637AA7B5399}" name="Columna16284" dataDxfId="89"/>
    <tableColumn id="16296" xr3:uid="{D81D7008-977D-47AB-8869-B46451A8BE52}" name="Columna16285" dataDxfId="88"/>
    <tableColumn id="16297" xr3:uid="{57ECB35C-48B9-408E-A620-8D55DA053214}" name="Columna16286" dataDxfId="87"/>
    <tableColumn id="16298" xr3:uid="{F04A2D9C-2F53-4BAD-9052-47158B85FFBA}" name="Columna16287" dataDxfId="86"/>
    <tableColumn id="16299" xr3:uid="{8E7665DA-E909-460A-A6D9-78B07DB14E86}" name="Columna16288" dataDxfId="85"/>
    <tableColumn id="16300" xr3:uid="{A8D508A3-47CD-41B9-BB28-BD5C0B03068C}" name="Columna16289" dataDxfId="84"/>
    <tableColumn id="16301" xr3:uid="{E5DFF51B-930C-4138-93A7-0AFCFE1CB5FF}" name="Columna16290" dataDxfId="83"/>
    <tableColumn id="16302" xr3:uid="{C4EB013C-DDB7-4423-8040-335BB6CF275F}" name="Columna16291" dataDxfId="82"/>
    <tableColumn id="16303" xr3:uid="{710494F2-A53A-44ED-8D0D-AF0327D4F501}" name="Columna16292" dataDxfId="81"/>
    <tableColumn id="16304" xr3:uid="{348A1995-4583-408C-86B8-238E84D1303A}" name="Columna16293" dataDxfId="80"/>
    <tableColumn id="16305" xr3:uid="{860FB4BD-E463-45F7-A63B-F73D148F2256}" name="Columna16294" dataDxfId="79"/>
    <tableColumn id="16306" xr3:uid="{E133824B-80C3-45BA-BC37-FA9009B74804}" name="Columna16295" dataDxfId="78"/>
    <tableColumn id="16307" xr3:uid="{AFE0C0B7-3D6F-4EF8-8048-0B1AA168CA48}" name="Columna16296" dataDxfId="77"/>
    <tableColumn id="16308" xr3:uid="{94175F56-C56C-40CD-A65D-2F9CA4E152C2}" name="Columna16297" dataDxfId="76"/>
    <tableColumn id="16309" xr3:uid="{B4DBD2A8-38CF-4493-B7D9-57694D7A0EF5}" name="Columna16298" dataDxfId="75"/>
    <tableColumn id="16310" xr3:uid="{79F1CEE3-B287-4BE6-A1B9-8957C386D30E}" name="Columna16299" dataDxfId="74"/>
    <tableColumn id="16311" xr3:uid="{BA56A4D8-4C1E-4484-83DA-D114E8F7602F}" name="Columna16300" dataDxfId="73"/>
    <tableColumn id="16312" xr3:uid="{0B5999B5-0B2A-4412-A440-4E69A96FC324}" name="Columna16301" dataDxfId="72"/>
    <tableColumn id="16313" xr3:uid="{80499B14-2098-40C4-A31A-3A42D5665124}" name="Columna16302" dataDxfId="71"/>
    <tableColumn id="16314" xr3:uid="{AB2B0A8E-C377-4C2B-A501-39E9817A0C41}" name="Columna16303" dataDxfId="70"/>
    <tableColumn id="16315" xr3:uid="{C54F0C03-4E06-4E4A-9C6C-65A32DD49D12}" name="Columna16304" dataDxfId="69"/>
    <tableColumn id="16316" xr3:uid="{317A5F1F-AE63-45A6-AB9F-F8571E3C7F83}" name="Columna16305" dataDxfId="68"/>
    <tableColumn id="16317" xr3:uid="{09228A9D-FEDB-4290-A277-B7A9A13EB2CD}" name="Columna16306" dataDxfId="67"/>
    <tableColumn id="16318" xr3:uid="{D1C2702E-D31F-483E-93FA-8554F2E81014}" name="Columna16307" dataDxfId="66"/>
    <tableColumn id="16319" xr3:uid="{D91EDFFD-7A01-4ADF-8AA4-DF85099AEEB1}" name="Columna16308" dataDxfId="65"/>
    <tableColumn id="16320" xr3:uid="{12F4A63B-5BFA-43FC-9C53-68554840CB8A}" name="Columna16309" dataDxfId="64"/>
    <tableColumn id="16321" xr3:uid="{E7893EDA-16A0-4843-B4ED-2835B4CD1502}" name="Columna16310" dataDxfId="63"/>
    <tableColumn id="16322" xr3:uid="{9E6B4668-A7DF-4C83-8ED8-2CE940337574}" name="Columna16311" dataDxfId="62"/>
    <tableColumn id="16323" xr3:uid="{89ADDF46-6577-415B-A408-8EA6E004A489}" name="Columna16312" dataDxfId="61"/>
    <tableColumn id="16324" xr3:uid="{EB36DFA6-14E3-411B-B5E6-D82105CA5BB1}" name="Columna16313" dataDxfId="60"/>
    <tableColumn id="16325" xr3:uid="{876563F2-7F7F-4E43-896A-3DE021A021D9}" name="Columna16314" dataDxfId="59"/>
    <tableColumn id="16326" xr3:uid="{A01C70A9-A3E6-40F6-BAD6-7258F48FFF24}" name="Columna16315" dataDxfId="58"/>
    <tableColumn id="16327" xr3:uid="{7F5FD163-7922-4182-9715-B85ADDD400C2}" name="Columna16316" dataDxfId="57"/>
    <tableColumn id="16328" xr3:uid="{8CE851D6-6FE7-452D-AA0E-6D693A974A5D}" name="Columna16317" dataDxfId="56"/>
    <tableColumn id="16329" xr3:uid="{84CD8E03-3E70-4EB8-A740-598C4A752CDF}" name="Columna16318" dataDxfId="55"/>
    <tableColumn id="16330" xr3:uid="{479463A0-C5D7-49BE-90EE-6857D247FC4D}" name="Columna16319" dataDxfId="54"/>
    <tableColumn id="16331" xr3:uid="{6F79F883-0D51-468C-A177-65BD480A50D3}" name="Columna16320" dataDxfId="53"/>
    <tableColumn id="16332" xr3:uid="{C95916BE-FA8E-430E-B27A-461555D74544}" name="Columna16321" dataDxfId="52"/>
    <tableColumn id="16333" xr3:uid="{74D8379D-847B-4951-9C39-C877E04D3A93}" name="Columna16322" dataDxfId="51"/>
    <tableColumn id="16334" xr3:uid="{30A440AB-83E5-486A-8FC7-18E2B647CF70}" name="Columna16323" dataDxfId="50"/>
    <tableColumn id="16335" xr3:uid="{79F9D4A1-11BC-4088-A42A-494D7CEDAC88}" name="Columna16324" dataDxfId="49"/>
    <tableColumn id="16336" xr3:uid="{2F007597-003C-43A8-BFC1-B5A2E9CE17B5}" name="Columna16325" dataDxfId="48"/>
    <tableColumn id="16337" xr3:uid="{70F2895C-2B37-4F23-8C53-065D9D39A270}" name="Columna16326" dataDxfId="47"/>
    <tableColumn id="16338" xr3:uid="{EFF69AEB-FA39-401B-83E6-0D2F01255A54}" name="Columna16327" dataDxfId="46"/>
    <tableColumn id="16339" xr3:uid="{B4733C8C-D2A1-4A91-9EBF-EDA2F220F06C}" name="Columna16328" dataDxfId="45"/>
    <tableColumn id="16340" xr3:uid="{9DD149E6-2BE9-4FE5-84FF-A2423DE6D24D}" name="Columna16329" dataDxfId="44"/>
    <tableColumn id="16341" xr3:uid="{12893E01-A122-4655-AD34-6E315CA3FD8E}" name="Columna16330" dataDxfId="43"/>
    <tableColumn id="16342" xr3:uid="{166E0A3C-BA69-42F4-A3AF-0C1AF693391C}" name="Columna16331" dataDxfId="42"/>
    <tableColumn id="16343" xr3:uid="{AC617F98-98B9-4471-9D61-E651111AFB23}" name="Columna16332" dataDxfId="41"/>
    <tableColumn id="16344" xr3:uid="{3451147D-82A6-4F4A-87F8-609CDE9FB39D}" name="Columna16333" dataDxfId="40"/>
    <tableColumn id="16345" xr3:uid="{381AF685-11A1-46B1-91E7-D646A1C5D99B}" name="Columna16334" dataDxfId="39"/>
    <tableColumn id="16346" xr3:uid="{6D52CC64-B35F-4523-91D2-B7E6F154C0B5}" name="Columna16335" dataDxfId="38"/>
    <tableColumn id="16347" xr3:uid="{D00561FC-3148-4352-9CF8-557F215BF14B}" name="Columna16336" dataDxfId="37"/>
    <tableColumn id="16348" xr3:uid="{9DE2EC34-E16A-4CAE-B76A-822060D1DCA9}" name="Columna16337" dataDxfId="36"/>
    <tableColumn id="16349" xr3:uid="{2692D71C-412F-49AD-8E2E-8A042ABEAC25}" name="Columna16338" dataDxfId="35"/>
    <tableColumn id="16350" xr3:uid="{80DA15ED-DB0C-4549-84B5-173FF2598C74}" name="Columna16339" dataDxfId="34"/>
    <tableColumn id="16351" xr3:uid="{56698468-3414-472C-BD04-1B33F7752E6D}" name="Columna16340" dataDxfId="33"/>
    <tableColumn id="16352" xr3:uid="{89750AFB-3A63-493B-941A-D4C8151FD879}" name="Columna16341" dataDxfId="32"/>
    <tableColumn id="16353" xr3:uid="{DEDADDE3-BD9F-4598-803E-B33664183689}" name="Columna16342" dataDxfId="31"/>
    <tableColumn id="16354" xr3:uid="{253C8E59-8380-458A-858C-A9B02A928609}" name="Columna16343" dataDxfId="30"/>
    <tableColumn id="16355" xr3:uid="{84594DB2-0AEA-4B04-A076-66F3215E95FD}" name="Columna16344" dataDxfId="29"/>
    <tableColumn id="16356" xr3:uid="{58357D3C-1040-4D07-95BF-544FA9B79844}" name="Columna16345" dataDxfId="28"/>
    <tableColumn id="16357" xr3:uid="{8429FBEA-84B4-438C-8C0A-FD329EB9F963}" name="Columna16346" dataDxfId="27"/>
    <tableColumn id="16358" xr3:uid="{DD976140-06C9-4233-B374-15662A5E0822}" name="Columna16347" dataDxfId="26"/>
    <tableColumn id="16359" xr3:uid="{9BA6DCF3-C04A-43D7-A079-F061FF832817}" name="Columna16348" dataDxfId="25"/>
    <tableColumn id="16360" xr3:uid="{12242EEA-88C1-4EBE-8377-DF740833CD0D}" name="Columna16349" dataDxfId="24"/>
    <tableColumn id="16361" xr3:uid="{D614152B-8523-430F-835C-24F9B2E89BD1}" name="Columna16350" dataDxfId="23"/>
    <tableColumn id="16362" xr3:uid="{956D6484-77F1-4537-BBB7-A9FCD07B331A}" name="Columna16351" dataDxfId="22"/>
    <tableColumn id="16363" xr3:uid="{5602D4DB-07EF-4050-9945-AD714404E767}" name="Columna16352" dataDxfId="21"/>
    <tableColumn id="16364" xr3:uid="{9017DD9E-703C-47FD-8391-EC7ED839E4E7}" name="Columna16353" dataDxfId="20"/>
    <tableColumn id="16365" xr3:uid="{3E65FDF0-E301-4FBF-B2C3-C94B5A590F77}" name="Columna16354" dataDxfId="19"/>
    <tableColumn id="16366" xr3:uid="{FC0DA2C4-8BE8-424D-AADA-BEB487DFBF1D}" name="Columna16355" dataDxfId="18"/>
    <tableColumn id="16367" xr3:uid="{E6D447AA-DEE4-4BAE-B6DB-AF1327350C66}" name="Columna16356" dataDxfId="17"/>
    <tableColumn id="16368" xr3:uid="{082B610B-54E0-4D3E-84AC-AE5A5D936D64}" name="Columna16357" dataDxfId="16"/>
    <tableColumn id="16369" xr3:uid="{E0322C5F-43BC-488D-9F38-7DB2BEE18885}" name="Columna16358" dataDxfId="15"/>
    <tableColumn id="16370" xr3:uid="{E2B4A871-CBDC-410D-8E83-860E812B4942}" name="Columna16359" dataDxfId="14"/>
    <tableColumn id="16371" xr3:uid="{E93EDE0C-55CE-4859-B870-353E62BDB619}" name="Columna16360" dataDxfId="13"/>
    <tableColumn id="16372" xr3:uid="{D1380118-C518-4CED-A28B-279F642E4D5D}" name="Columna16361" dataDxfId="12"/>
    <tableColumn id="16373" xr3:uid="{43E9783F-B266-4DC0-8F27-120B744A731F}" name="Columna16362" dataDxfId="11"/>
    <tableColumn id="16374" xr3:uid="{83381FC1-0920-4726-884F-8671A0435E85}" name="Columna16363" dataDxfId="10"/>
    <tableColumn id="16375" xr3:uid="{220C513C-40BC-49F8-861D-1C464BE48D20}" name="Columna16364" dataDxfId="9"/>
    <tableColumn id="16376" xr3:uid="{F795DE2D-8897-4818-8F0F-8FD3F47E1E5E}" name="Columna16365" dataDxfId="8"/>
    <tableColumn id="16377" xr3:uid="{1D3A59A9-2A51-4E71-BC64-AFA488671B60}" name="Columna16366" dataDxfId="7"/>
    <tableColumn id="16378" xr3:uid="{9E4CA242-5B4B-43C7-8C42-2A47E4ADEB46}" name="Columna16367" dataDxfId="6"/>
    <tableColumn id="16379" xr3:uid="{763F7959-BE63-4A4F-A663-03F7175B25F0}" name="Columna16368" dataDxfId="5"/>
    <tableColumn id="16380" xr3:uid="{D1DE4DF6-CD7D-4083-8DC6-C5728E6530BF}" name="Columna16369" dataDxfId="4"/>
    <tableColumn id="16381" xr3:uid="{C58FA51B-1166-4032-BDE7-7E5E318AC85D}" name="Columna16370" dataDxfId="3"/>
    <tableColumn id="16382" xr3:uid="{8A2C78FC-08B9-4354-B668-4D044DA2A7E7}" name="Columna16371" dataDxfId="2"/>
    <tableColumn id="16383" xr3:uid="{0D866604-7D1B-4031-B695-C047B740847D}" name="Columna16372" dataDxfId="1"/>
    <tableColumn id="16384" xr3:uid="{1BD9129A-D85E-45B3-945A-343BBB2B4597}" name="Columna16373"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7"/>
  <sheetViews>
    <sheetView zoomScale="75" workbookViewId="0">
      <selection activeCell="A14" sqref="A14"/>
    </sheetView>
  </sheetViews>
  <sheetFormatPr defaultColWidth="11.5546875" defaultRowHeight="14.4" x14ac:dyDescent="0.3"/>
  <cols>
    <col min="1" max="1" width="3.33203125" customWidth="1"/>
    <col min="2" max="2" width="33.44140625" customWidth="1"/>
    <col min="3" max="3" width="37.109375" customWidth="1"/>
    <col min="4" max="4" width="26.109375" customWidth="1"/>
    <col min="5" max="6" width="22.44140625" customWidth="1"/>
    <col min="7" max="7" width="24.6640625" customWidth="1"/>
    <col min="8" max="8" width="24.44140625" customWidth="1"/>
    <col min="9" max="9" width="32.44140625" customWidth="1"/>
  </cols>
  <sheetData>
    <row r="1" spans="1:11" s="61" customFormat="1" ht="12.75" customHeight="1" x14ac:dyDescent="0.3">
      <c r="A1" s="59"/>
      <c r="B1" s="59"/>
      <c r="C1" s="60"/>
      <c r="D1" s="59"/>
      <c r="E1" s="59"/>
      <c r="F1" s="59"/>
      <c r="G1" s="59"/>
      <c r="H1" s="59"/>
      <c r="I1" s="59"/>
      <c r="J1" s="59"/>
      <c r="K1" s="59"/>
    </row>
    <row r="2" spans="1:11" s="61" customFormat="1" ht="81.75" customHeight="1" x14ac:dyDescent="0.3">
      <c r="A2" s="101" t="s">
        <v>413</v>
      </c>
      <c r="B2" s="102"/>
      <c r="C2" s="102"/>
      <c r="D2" s="102"/>
      <c r="E2" s="102"/>
      <c r="F2" s="102"/>
      <c r="G2" s="102"/>
      <c r="H2" s="102"/>
      <c r="I2" s="102"/>
      <c r="J2" s="102"/>
      <c r="K2" s="102"/>
    </row>
    <row r="3" spans="1:11" s="61" customFormat="1" ht="12.75" customHeight="1" x14ac:dyDescent="0.3">
      <c r="A3" s="59"/>
      <c r="B3" s="59"/>
      <c r="C3" s="60"/>
      <c r="D3" s="59"/>
      <c r="E3" s="59"/>
      <c r="F3" s="59"/>
      <c r="G3" s="59"/>
      <c r="H3" s="103" t="s">
        <v>18</v>
      </c>
      <c r="I3" s="96"/>
      <c r="J3" s="96"/>
      <c r="K3" s="97"/>
    </row>
    <row r="4" spans="1:11" s="61" customFormat="1" ht="12.75" customHeight="1" x14ac:dyDescent="0.3">
      <c r="A4" s="62" t="s">
        <v>0</v>
      </c>
      <c r="B4" s="95" t="s">
        <v>414</v>
      </c>
      <c r="C4" s="96"/>
      <c r="D4" s="96"/>
      <c r="E4" s="96"/>
      <c r="F4" s="96"/>
      <c r="G4" s="97"/>
      <c r="H4" s="63" t="s">
        <v>19</v>
      </c>
      <c r="I4" s="64"/>
      <c r="J4" s="65"/>
      <c r="K4" s="66"/>
    </row>
    <row r="5" spans="1:11" s="61" customFormat="1" ht="12.75" customHeight="1" x14ac:dyDescent="0.3">
      <c r="A5" s="62" t="s">
        <v>1</v>
      </c>
      <c r="B5" s="95" t="s">
        <v>80</v>
      </c>
      <c r="C5" s="96"/>
      <c r="D5" s="96"/>
      <c r="E5" s="96"/>
      <c r="F5" s="96"/>
      <c r="G5" s="97"/>
      <c r="H5" s="63" t="s">
        <v>20</v>
      </c>
      <c r="I5" s="64"/>
      <c r="J5" s="65"/>
      <c r="K5" s="66"/>
    </row>
    <row r="6" spans="1:11" s="61" customFormat="1" ht="12.75" customHeight="1" x14ac:dyDescent="0.3">
      <c r="A6" s="62" t="s">
        <v>2</v>
      </c>
      <c r="B6" s="104">
        <v>45688</v>
      </c>
      <c r="C6" s="96"/>
      <c r="D6" s="96"/>
      <c r="E6" s="96"/>
      <c r="F6" s="96"/>
      <c r="G6" s="97"/>
      <c r="H6" s="63" t="s">
        <v>21</v>
      </c>
      <c r="I6" s="64"/>
      <c r="J6" s="65"/>
      <c r="K6" s="66"/>
    </row>
    <row r="7" spans="1:11" s="61" customFormat="1" ht="12.75" customHeight="1" x14ac:dyDescent="0.3">
      <c r="A7" s="62" t="s">
        <v>3</v>
      </c>
      <c r="B7" s="95" t="s">
        <v>416</v>
      </c>
      <c r="C7" s="96"/>
      <c r="D7" s="96"/>
      <c r="E7" s="96"/>
      <c r="F7" s="96"/>
      <c r="G7" s="97"/>
      <c r="H7" s="63" t="s">
        <v>22</v>
      </c>
      <c r="I7" s="98"/>
      <c r="J7" s="96"/>
      <c r="K7" s="97"/>
    </row>
    <row r="8" spans="1:11" s="61" customFormat="1" ht="21" customHeight="1" x14ac:dyDescent="0.3">
      <c r="A8" s="99" t="s">
        <v>4</v>
      </c>
      <c r="B8" s="100"/>
      <c r="C8" s="67"/>
      <c r="D8" s="67"/>
      <c r="E8" s="67"/>
      <c r="F8" s="67"/>
      <c r="G8" s="67"/>
      <c r="H8" s="67"/>
      <c r="I8" s="67"/>
      <c r="J8" s="67"/>
    </row>
    <row r="10" spans="1:11" x14ac:dyDescent="0.3">
      <c r="A10" s="4"/>
      <c r="B10" s="7"/>
      <c r="C10" s="5"/>
      <c r="D10" s="5"/>
      <c r="E10" s="5"/>
      <c r="F10" s="4"/>
      <c r="G10" s="4"/>
      <c r="H10" s="6"/>
      <c r="I10" s="6"/>
    </row>
    <row r="11" spans="1:11" x14ac:dyDescent="0.3">
      <c r="A11" s="3"/>
      <c r="B11" s="3"/>
      <c r="C11" s="8"/>
      <c r="D11" s="105" t="s">
        <v>269</v>
      </c>
      <c r="E11" s="105"/>
      <c r="F11" s="105"/>
      <c r="G11" s="3"/>
      <c r="H11" s="3"/>
      <c r="I11" s="3"/>
    </row>
    <row r="12" spans="1:11" ht="43.2" x14ac:dyDescent="0.3">
      <c r="A12" s="9"/>
      <c r="B12" s="10" t="s">
        <v>270</v>
      </c>
      <c r="C12" s="10" t="s">
        <v>271</v>
      </c>
      <c r="D12" s="11" t="s">
        <v>272</v>
      </c>
      <c r="E12" s="11" t="s">
        <v>273</v>
      </c>
      <c r="F12" s="11" t="s">
        <v>274</v>
      </c>
      <c r="G12" s="11" t="s">
        <v>275</v>
      </c>
      <c r="H12" s="11" t="s">
        <v>276</v>
      </c>
      <c r="I12" s="11" t="s">
        <v>277</v>
      </c>
    </row>
    <row r="13" spans="1:11" ht="158.4" x14ac:dyDescent="0.3">
      <c r="A13" s="9"/>
      <c r="B13" s="14" t="s">
        <v>83</v>
      </c>
      <c r="C13" s="14" t="s">
        <v>415</v>
      </c>
      <c r="D13" s="14" t="s">
        <v>84</v>
      </c>
      <c r="E13" s="14" t="s">
        <v>45</v>
      </c>
      <c r="F13" s="14" t="s">
        <v>45</v>
      </c>
      <c r="G13" s="14" t="s">
        <v>278</v>
      </c>
      <c r="H13" s="14" t="s">
        <v>279</v>
      </c>
      <c r="I13" s="15" t="s">
        <v>36</v>
      </c>
    </row>
    <row r="14" spans="1:11" x14ac:dyDescent="0.3">
      <c r="A14" s="9"/>
      <c r="B14" s="80" t="s">
        <v>83</v>
      </c>
      <c r="C14" s="81" t="s">
        <v>419</v>
      </c>
      <c r="D14" s="81" t="s">
        <v>420</v>
      </c>
      <c r="E14" s="81" t="s">
        <v>420</v>
      </c>
      <c r="F14" s="81" t="s">
        <v>420</v>
      </c>
      <c r="G14" s="81" t="s">
        <v>420</v>
      </c>
      <c r="H14" s="81" t="s">
        <v>420</v>
      </c>
      <c r="I14" s="82" t="s">
        <v>421</v>
      </c>
    </row>
    <row r="15" spans="1:11" ht="28.8" x14ac:dyDescent="0.3">
      <c r="A15" s="9"/>
      <c r="B15" s="14" t="s">
        <v>280</v>
      </c>
      <c r="C15" s="14" t="s">
        <v>281</v>
      </c>
      <c r="D15" s="14" t="s">
        <v>81</v>
      </c>
      <c r="E15" s="14" t="s">
        <v>45</v>
      </c>
      <c r="F15" s="14" t="s">
        <v>45</v>
      </c>
      <c r="G15" s="14" t="s">
        <v>282</v>
      </c>
      <c r="H15" s="14" t="s">
        <v>283</v>
      </c>
      <c r="I15" s="15" t="s">
        <v>36</v>
      </c>
    </row>
    <row r="16" spans="1:11" x14ac:dyDescent="0.3">
      <c r="A16" s="9"/>
      <c r="B16" s="14" t="s">
        <v>280</v>
      </c>
      <c r="C16" s="14" t="s">
        <v>284</v>
      </c>
      <c r="D16" s="14" t="s">
        <v>45</v>
      </c>
      <c r="E16" s="14" t="s">
        <v>45</v>
      </c>
      <c r="F16" s="14" t="s">
        <v>45</v>
      </c>
      <c r="G16" s="14" t="s">
        <v>45</v>
      </c>
      <c r="H16" s="14" t="s">
        <v>45</v>
      </c>
      <c r="I16" s="14" t="s">
        <v>36</v>
      </c>
    </row>
    <row r="17" spans="1:9" x14ac:dyDescent="0.3">
      <c r="A17" s="9"/>
      <c r="B17" s="14" t="s">
        <v>280</v>
      </c>
      <c r="C17" s="14" t="s">
        <v>285</v>
      </c>
      <c r="D17" s="14" t="s">
        <v>45</v>
      </c>
      <c r="E17" s="14" t="s">
        <v>45</v>
      </c>
      <c r="F17" s="14" t="s">
        <v>45</v>
      </c>
      <c r="G17" s="14" t="s">
        <v>45</v>
      </c>
      <c r="H17" s="14" t="s">
        <v>45</v>
      </c>
      <c r="I17" s="14" t="s">
        <v>36</v>
      </c>
    </row>
    <row r="18" spans="1:9" x14ac:dyDescent="0.3">
      <c r="A18" s="9"/>
      <c r="B18" s="14" t="s">
        <v>280</v>
      </c>
      <c r="C18" s="14" t="s">
        <v>286</v>
      </c>
      <c r="D18" s="14" t="s">
        <v>45</v>
      </c>
      <c r="E18" s="14" t="s">
        <v>45</v>
      </c>
      <c r="F18" s="14" t="s">
        <v>45</v>
      </c>
      <c r="G18" s="14" t="s">
        <v>45</v>
      </c>
      <c r="H18" s="14" t="s">
        <v>45</v>
      </c>
      <c r="I18" s="14" t="s">
        <v>36</v>
      </c>
    </row>
    <row r="19" spans="1:9" ht="28.8" x14ac:dyDescent="0.3">
      <c r="A19" s="9"/>
      <c r="B19" s="14" t="s">
        <v>89</v>
      </c>
      <c r="C19" s="14" t="s">
        <v>90</v>
      </c>
      <c r="D19" s="14" t="s">
        <v>45</v>
      </c>
      <c r="E19" s="14" t="s">
        <v>45</v>
      </c>
      <c r="F19" s="14" t="s">
        <v>45</v>
      </c>
      <c r="G19" s="14" t="s">
        <v>45</v>
      </c>
      <c r="H19" s="14" t="s">
        <v>45</v>
      </c>
      <c r="I19" s="15" t="s">
        <v>36</v>
      </c>
    </row>
    <row r="20" spans="1:9" ht="28.8" x14ac:dyDescent="0.3">
      <c r="A20" s="9"/>
      <c r="B20" s="14" t="s">
        <v>89</v>
      </c>
      <c r="C20" s="14" t="s">
        <v>90</v>
      </c>
      <c r="D20" s="14" t="s">
        <v>371</v>
      </c>
      <c r="E20" s="14" t="s">
        <v>45</v>
      </c>
      <c r="F20" s="14" t="s">
        <v>45</v>
      </c>
      <c r="G20" s="14" t="s">
        <v>45</v>
      </c>
      <c r="H20" s="14" t="s">
        <v>45</v>
      </c>
      <c r="I20" s="15" t="s">
        <v>36</v>
      </c>
    </row>
    <row r="21" spans="1:9" ht="28.8" x14ac:dyDescent="0.3">
      <c r="A21" s="9"/>
      <c r="B21" s="14" t="s">
        <v>89</v>
      </c>
      <c r="C21" s="14" t="s">
        <v>90</v>
      </c>
      <c r="D21" s="14" t="s">
        <v>45</v>
      </c>
      <c r="E21" s="14" t="s">
        <v>45</v>
      </c>
      <c r="F21" s="14" t="s">
        <v>45</v>
      </c>
      <c r="G21" s="14" t="s">
        <v>45</v>
      </c>
      <c r="H21" s="14" t="s">
        <v>45</v>
      </c>
      <c r="I21" s="15" t="s">
        <v>36</v>
      </c>
    </row>
    <row r="22" spans="1:9" ht="28.8" x14ac:dyDescent="0.3">
      <c r="A22" s="9"/>
      <c r="B22" s="14" t="s">
        <v>89</v>
      </c>
      <c r="C22" s="14" t="s">
        <v>90</v>
      </c>
      <c r="D22" s="14" t="s">
        <v>45</v>
      </c>
      <c r="E22" s="14" t="s">
        <v>45</v>
      </c>
      <c r="F22" s="14" t="s">
        <v>45</v>
      </c>
      <c r="G22" s="14" t="s">
        <v>45</v>
      </c>
      <c r="H22" s="14" t="s">
        <v>45</v>
      </c>
      <c r="I22" s="15"/>
    </row>
    <row r="23" spans="1:9" ht="28.8" x14ac:dyDescent="0.3">
      <c r="A23" s="9"/>
      <c r="B23" s="14" t="s">
        <v>89</v>
      </c>
      <c r="C23" s="14" t="s">
        <v>90</v>
      </c>
      <c r="D23" s="14" t="s">
        <v>45</v>
      </c>
      <c r="E23" s="14" t="s">
        <v>45</v>
      </c>
      <c r="F23" s="14" t="s">
        <v>45</v>
      </c>
      <c r="G23" s="14" t="s">
        <v>45</v>
      </c>
      <c r="H23" s="14" t="s">
        <v>45</v>
      </c>
      <c r="I23" s="15"/>
    </row>
    <row r="24" spans="1:9" ht="28.8" x14ac:dyDescent="0.3">
      <c r="A24" s="9"/>
      <c r="B24" s="14" t="s">
        <v>89</v>
      </c>
      <c r="C24" s="14" t="s">
        <v>287</v>
      </c>
      <c r="D24" s="14" t="s">
        <v>45</v>
      </c>
      <c r="E24" s="14" t="s">
        <v>45</v>
      </c>
      <c r="F24" s="14" t="s">
        <v>45</v>
      </c>
      <c r="G24" s="14" t="s">
        <v>45</v>
      </c>
      <c r="H24" s="14" t="s">
        <v>45</v>
      </c>
      <c r="I24" s="15"/>
    </row>
    <row r="25" spans="1:9" x14ac:dyDescent="0.3">
      <c r="A25" s="9"/>
      <c r="B25" s="14" t="s">
        <v>288</v>
      </c>
      <c r="C25" s="14" t="s">
        <v>37</v>
      </c>
      <c r="D25" s="14" t="s">
        <v>45</v>
      </c>
      <c r="E25" s="14" t="s">
        <v>45</v>
      </c>
      <c r="F25" s="14" t="s">
        <v>45</v>
      </c>
      <c r="G25" s="14" t="s">
        <v>45</v>
      </c>
      <c r="H25" s="14" t="s">
        <v>45</v>
      </c>
      <c r="I25" s="14" t="s">
        <v>36</v>
      </c>
    </row>
    <row r="26" spans="1:9" ht="216" x14ac:dyDescent="0.3">
      <c r="A26" s="9"/>
      <c r="B26" s="14" t="s">
        <v>289</v>
      </c>
      <c r="C26" s="14" t="s">
        <v>290</v>
      </c>
      <c r="D26" s="14" t="s">
        <v>96</v>
      </c>
      <c r="E26" s="14" t="s">
        <v>45</v>
      </c>
      <c r="F26" s="14" t="s">
        <v>45</v>
      </c>
      <c r="G26" s="14" t="s">
        <v>291</v>
      </c>
      <c r="H26" s="14" t="s">
        <v>292</v>
      </c>
      <c r="I26" s="14" t="s">
        <v>36</v>
      </c>
    </row>
    <row r="27" spans="1:9" x14ac:dyDescent="0.3">
      <c r="A27" s="9"/>
      <c r="B27" s="14" t="s">
        <v>44</v>
      </c>
      <c r="C27" s="14" t="s">
        <v>98</v>
      </c>
      <c r="D27" s="14" t="s">
        <v>45</v>
      </c>
      <c r="E27" s="14" t="s">
        <v>45</v>
      </c>
      <c r="F27" s="14" t="s">
        <v>45</v>
      </c>
      <c r="G27" s="14" t="s">
        <v>45</v>
      </c>
      <c r="H27" s="14" t="s">
        <v>45</v>
      </c>
      <c r="I27" s="14" t="s">
        <v>36</v>
      </c>
    </row>
    <row r="28" spans="1:9" ht="115.2" x14ac:dyDescent="0.3">
      <c r="A28" s="9"/>
      <c r="B28" s="14" t="s">
        <v>44</v>
      </c>
      <c r="C28" s="14" t="s">
        <v>99</v>
      </c>
      <c r="D28" s="14" t="s">
        <v>372</v>
      </c>
      <c r="E28" s="14" t="s">
        <v>45</v>
      </c>
      <c r="F28" s="14" t="s">
        <v>45</v>
      </c>
      <c r="G28" s="14" t="s">
        <v>373</v>
      </c>
      <c r="H28" s="14" t="s">
        <v>374</v>
      </c>
      <c r="I28" s="14" t="s">
        <v>36</v>
      </c>
    </row>
    <row r="29" spans="1:9" ht="115.2" x14ac:dyDescent="0.3">
      <c r="A29" s="9"/>
      <c r="B29" s="14" t="s">
        <v>44</v>
      </c>
      <c r="C29" s="14" t="s">
        <v>51</v>
      </c>
      <c r="D29" s="14" t="s">
        <v>372</v>
      </c>
      <c r="E29" s="14" t="s">
        <v>45</v>
      </c>
      <c r="F29" s="14" t="s">
        <v>45</v>
      </c>
      <c r="G29" s="14" t="s">
        <v>293</v>
      </c>
      <c r="H29" s="14" t="s">
        <v>294</v>
      </c>
      <c r="I29" s="15"/>
    </row>
    <row r="30" spans="1:9" ht="115.2" x14ac:dyDescent="0.3">
      <c r="A30" s="9"/>
      <c r="B30" s="14" t="s">
        <v>44</v>
      </c>
      <c r="C30" s="14" t="s">
        <v>295</v>
      </c>
      <c r="D30" s="14" t="s">
        <v>372</v>
      </c>
      <c r="E30" s="14" t="s">
        <v>45</v>
      </c>
      <c r="F30" s="14" t="s">
        <v>45</v>
      </c>
      <c r="G30" s="14" t="s">
        <v>296</v>
      </c>
      <c r="H30" s="14" t="s">
        <v>297</v>
      </c>
      <c r="I30" s="15" t="s">
        <v>36</v>
      </c>
    </row>
    <row r="31" spans="1:9" ht="28.8" x14ac:dyDescent="0.3">
      <c r="A31" s="9"/>
      <c r="B31" s="14" t="s">
        <v>44</v>
      </c>
      <c r="C31" s="14" t="s">
        <v>298</v>
      </c>
      <c r="D31" s="14" t="s">
        <v>299</v>
      </c>
      <c r="E31" s="14" t="s">
        <v>45</v>
      </c>
      <c r="F31" s="14" t="s">
        <v>45</v>
      </c>
      <c r="G31" s="14" t="s">
        <v>300</v>
      </c>
      <c r="H31" s="14" t="s">
        <v>301</v>
      </c>
      <c r="I31" s="15" t="s">
        <v>36</v>
      </c>
    </row>
    <row r="32" spans="1:9" ht="115.2" x14ac:dyDescent="0.3">
      <c r="A32" s="9"/>
      <c r="B32" s="14" t="s">
        <v>44</v>
      </c>
      <c r="C32" s="14" t="s">
        <v>302</v>
      </c>
      <c r="D32" s="14" t="s">
        <v>372</v>
      </c>
      <c r="E32" s="14" t="s">
        <v>45</v>
      </c>
      <c r="F32" s="14" t="s">
        <v>45</v>
      </c>
      <c r="G32" s="14" t="s">
        <v>303</v>
      </c>
      <c r="H32" s="14" t="s">
        <v>304</v>
      </c>
      <c r="I32" s="15"/>
    </row>
    <row r="33" spans="1:9" x14ac:dyDescent="0.3">
      <c r="A33" s="9"/>
      <c r="B33" s="14" t="s">
        <v>305</v>
      </c>
      <c r="C33" s="14" t="s">
        <v>306</v>
      </c>
      <c r="D33" s="14" t="s">
        <v>45</v>
      </c>
      <c r="E33" s="14" t="s">
        <v>45</v>
      </c>
      <c r="F33" s="14" t="s">
        <v>45</v>
      </c>
      <c r="G33" s="14" t="s">
        <v>45</v>
      </c>
      <c r="H33" s="14" t="s">
        <v>45</v>
      </c>
      <c r="I33" s="15" t="s">
        <v>36</v>
      </c>
    </row>
    <row r="34" spans="1:9" x14ac:dyDescent="0.3">
      <c r="A34" s="9"/>
      <c r="B34" s="14" t="s">
        <v>305</v>
      </c>
      <c r="C34" s="14" t="s">
        <v>307</v>
      </c>
      <c r="D34" s="14" t="s">
        <v>45</v>
      </c>
      <c r="E34" s="14" t="s">
        <v>45</v>
      </c>
      <c r="F34" s="14" t="s">
        <v>45</v>
      </c>
      <c r="G34" s="14" t="s">
        <v>45</v>
      </c>
      <c r="H34" s="14" t="s">
        <v>45</v>
      </c>
      <c r="I34" s="15" t="s">
        <v>36</v>
      </c>
    </row>
    <row r="35" spans="1:9" ht="28.8" x14ac:dyDescent="0.3">
      <c r="A35" s="9"/>
      <c r="B35" s="14" t="s">
        <v>305</v>
      </c>
      <c r="C35" s="14" t="s">
        <v>68</v>
      </c>
      <c r="D35" s="14" t="s">
        <v>299</v>
      </c>
      <c r="E35" s="14" t="s">
        <v>45</v>
      </c>
      <c r="F35" s="14" t="s">
        <v>45</v>
      </c>
      <c r="G35" s="14" t="s">
        <v>300</v>
      </c>
      <c r="H35" s="14" t="s">
        <v>301</v>
      </c>
      <c r="I35" s="15" t="s">
        <v>36</v>
      </c>
    </row>
    <row r="36" spans="1:9" x14ac:dyDescent="0.3">
      <c r="A36" s="9"/>
      <c r="B36" s="14" t="s">
        <v>305</v>
      </c>
      <c r="C36" s="14" t="s">
        <v>308</v>
      </c>
      <c r="D36" s="14" t="s">
        <v>45</v>
      </c>
      <c r="E36" s="14" t="s">
        <v>45</v>
      </c>
      <c r="F36" s="14" t="s">
        <v>45</v>
      </c>
      <c r="G36" s="14" t="s">
        <v>45</v>
      </c>
      <c r="H36" s="14" t="s">
        <v>45</v>
      </c>
      <c r="I36" s="15" t="s">
        <v>36</v>
      </c>
    </row>
    <row r="37" spans="1:9" x14ac:dyDescent="0.3">
      <c r="A37" s="9"/>
      <c r="B37" s="14" t="s">
        <v>305</v>
      </c>
      <c r="C37" s="14" t="s">
        <v>309</v>
      </c>
      <c r="D37" s="14" t="s">
        <v>45</v>
      </c>
      <c r="E37" s="14" t="s">
        <v>45</v>
      </c>
      <c r="F37" s="14" t="s">
        <v>45</v>
      </c>
      <c r="G37" s="14" t="s">
        <v>45</v>
      </c>
      <c r="H37" s="14" t="s">
        <v>45</v>
      </c>
      <c r="I37" s="15" t="s">
        <v>36</v>
      </c>
    </row>
    <row r="38" spans="1:9" x14ac:dyDescent="0.3">
      <c r="A38" s="9"/>
      <c r="B38" s="14" t="s">
        <v>305</v>
      </c>
      <c r="C38" s="14" t="s">
        <v>310</v>
      </c>
      <c r="D38" s="14" t="s">
        <v>45</v>
      </c>
      <c r="E38" s="14" t="s">
        <v>45</v>
      </c>
      <c r="F38" s="14" t="s">
        <v>45</v>
      </c>
      <c r="G38" s="14" t="s">
        <v>45</v>
      </c>
      <c r="H38" s="14" t="s">
        <v>45</v>
      </c>
      <c r="I38" s="15" t="s">
        <v>36</v>
      </c>
    </row>
    <row r="39" spans="1:9" x14ac:dyDescent="0.3">
      <c r="A39" s="9"/>
      <c r="B39" s="14" t="s">
        <v>311</v>
      </c>
      <c r="C39" s="14" t="s">
        <v>312</v>
      </c>
      <c r="D39" s="14" t="s">
        <v>45</v>
      </c>
      <c r="E39" s="14" t="s">
        <v>45</v>
      </c>
      <c r="F39" s="14" t="s">
        <v>45</v>
      </c>
      <c r="G39" s="14" t="s">
        <v>45</v>
      </c>
      <c r="H39" s="14" t="s">
        <v>45</v>
      </c>
      <c r="I39" s="15" t="s">
        <v>36</v>
      </c>
    </row>
    <row r="40" spans="1:9" x14ac:dyDescent="0.3">
      <c r="A40" s="9"/>
      <c r="B40" s="14" t="s">
        <v>311</v>
      </c>
      <c r="C40" s="14" t="s">
        <v>313</v>
      </c>
      <c r="D40" s="14" t="s">
        <v>45</v>
      </c>
      <c r="E40" s="14" t="s">
        <v>45</v>
      </c>
      <c r="F40" s="14" t="s">
        <v>45</v>
      </c>
      <c r="G40" s="14" t="s">
        <v>45</v>
      </c>
      <c r="H40" s="14" t="s">
        <v>45</v>
      </c>
      <c r="I40" s="15" t="s">
        <v>36</v>
      </c>
    </row>
    <row r="41" spans="1:9" x14ac:dyDescent="0.3">
      <c r="A41" s="9"/>
      <c r="B41" s="14" t="s">
        <v>311</v>
      </c>
      <c r="C41" s="14" t="s">
        <v>314</v>
      </c>
      <c r="D41" s="14" t="s">
        <v>45</v>
      </c>
      <c r="E41" s="14" t="s">
        <v>45</v>
      </c>
      <c r="F41" s="14" t="s">
        <v>45</v>
      </c>
      <c r="G41" s="14" t="s">
        <v>45</v>
      </c>
      <c r="H41" s="14" t="s">
        <v>45</v>
      </c>
      <c r="I41" s="15" t="s">
        <v>36</v>
      </c>
    </row>
    <row r="42" spans="1:9" x14ac:dyDescent="0.3">
      <c r="A42" s="9"/>
      <c r="B42" s="14" t="s">
        <v>311</v>
      </c>
      <c r="C42" s="14" t="s">
        <v>315</v>
      </c>
      <c r="D42" s="14" t="s">
        <v>45</v>
      </c>
      <c r="E42" s="14" t="s">
        <v>45</v>
      </c>
      <c r="F42" s="14" t="s">
        <v>45</v>
      </c>
      <c r="G42" s="14" t="s">
        <v>45</v>
      </c>
      <c r="H42" s="14" t="s">
        <v>45</v>
      </c>
      <c r="I42" s="15" t="s">
        <v>36</v>
      </c>
    </row>
    <row r="43" spans="1:9" x14ac:dyDescent="0.3">
      <c r="A43" s="9"/>
      <c r="B43" s="14" t="s">
        <v>311</v>
      </c>
      <c r="C43" s="14" t="s">
        <v>316</v>
      </c>
      <c r="D43" s="14" t="s">
        <v>45</v>
      </c>
      <c r="E43" s="14" t="s">
        <v>45</v>
      </c>
      <c r="F43" s="14" t="s">
        <v>45</v>
      </c>
      <c r="G43" s="14" t="s">
        <v>45</v>
      </c>
      <c r="H43" s="14" t="s">
        <v>45</v>
      </c>
      <c r="I43" s="15" t="s">
        <v>36</v>
      </c>
    </row>
    <row r="44" spans="1:9" x14ac:dyDescent="0.3">
      <c r="A44" s="9"/>
      <c r="B44" s="14" t="s">
        <v>317</v>
      </c>
      <c r="C44" s="14" t="s">
        <v>318</v>
      </c>
      <c r="D44" s="14" t="s">
        <v>45</v>
      </c>
      <c r="E44" s="14" t="s">
        <v>45</v>
      </c>
      <c r="F44" s="14" t="s">
        <v>45</v>
      </c>
      <c r="G44" s="14" t="s">
        <v>45</v>
      </c>
      <c r="H44" s="14" t="s">
        <v>45</v>
      </c>
      <c r="I44" s="15" t="s">
        <v>36</v>
      </c>
    </row>
    <row r="45" spans="1:9" ht="28.8" x14ac:dyDescent="0.3">
      <c r="A45" s="9"/>
      <c r="B45" s="14" t="s">
        <v>317</v>
      </c>
      <c r="C45" s="14" t="s">
        <v>319</v>
      </c>
      <c r="D45" s="14" t="s">
        <v>81</v>
      </c>
      <c r="E45" s="14" t="s">
        <v>45</v>
      </c>
      <c r="F45" s="14" t="s">
        <v>45</v>
      </c>
      <c r="G45" s="14" t="s">
        <v>282</v>
      </c>
      <c r="H45" s="14" t="s">
        <v>320</v>
      </c>
      <c r="I45" s="15" t="s">
        <v>36</v>
      </c>
    </row>
    <row r="46" spans="1:9" x14ac:dyDescent="0.3">
      <c r="A46" s="9"/>
      <c r="B46" s="14" t="s">
        <v>317</v>
      </c>
      <c r="C46" s="14" t="s">
        <v>321</v>
      </c>
      <c r="D46" s="14" t="s">
        <v>45</v>
      </c>
      <c r="E46" s="14" t="s">
        <v>45</v>
      </c>
      <c r="F46" s="14" t="s">
        <v>45</v>
      </c>
      <c r="G46" s="14" t="s">
        <v>45</v>
      </c>
      <c r="H46" s="14" t="s">
        <v>45</v>
      </c>
      <c r="I46" s="15" t="s">
        <v>36</v>
      </c>
    </row>
    <row r="47" spans="1:9" x14ac:dyDescent="0.3">
      <c r="A47" s="9"/>
      <c r="B47" s="14" t="s">
        <v>317</v>
      </c>
      <c r="C47" s="14" t="s">
        <v>322</v>
      </c>
      <c r="D47" s="14" t="s">
        <v>45</v>
      </c>
      <c r="E47" s="14" t="s">
        <v>45</v>
      </c>
      <c r="F47" s="14" t="s">
        <v>45</v>
      </c>
      <c r="G47" s="14" t="s">
        <v>45</v>
      </c>
      <c r="H47" s="14" t="s">
        <v>45</v>
      </c>
      <c r="I47" s="15" t="s">
        <v>36</v>
      </c>
    </row>
    <row r="48" spans="1:9" x14ac:dyDescent="0.3">
      <c r="A48" s="9"/>
      <c r="B48" s="14" t="s">
        <v>317</v>
      </c>
      <c r="C48" s="14" t="s">
        <v>323</v>
      </c>
      <c r="D48" s="14" t="s">
        <v>45</v>
      </c>
      <c r="E48" s="14" t="s">
        <v>45</v>
      </c>
      <c r="F48" s="14" t="s">
        <v>45</v>
      </c>
      <c r="G48" s="14" t="s">
        <v>45</v>
      </c>
      <c r="H48" s="14" t="s">
        <v>45</v>
      </c>
      <c r="I48" s="15" t="s">
        <v>36</v>
      </c>
    </row>
    <row r="49" spans="1:9" x14ac:dyDescent="0.3">
      <c r="A49" s="9"/>
      <c r="B49" s="14" t="s">
        <v>75</v>
      </c>
      <c r="C49" s="14" t="s">
        <v>324</v>
      </c>
      <c r="D49" s="14" t="s">
        <v>45</v>
      </c>
      <c r="E49" s="14" t="s">
        <v>45</v>
      </c>
      <c r="F49" s="14" t="s">
        <v>45</v>
      </c>
      <c r="G49" s="14" t="s">
        <v>45</v>
      </c>
      <c r="H49" s="14" t="s">
        <v>45</v>
      </c>
      <c r="I49" s="15" t="s">
        <v>36</v>
      </c>
    </row>
    <row r="50" spans="1:9" x14ac:dyDescent="0.3">
      <c r="A50" s="9"/>
      <c r="B50" s="14" t="s">
        <v>75</v>
      </c>
      <c r="C50" s="14" t="s">
        <v>325</v>
      </c>
      <c r="D50" s="14" t="s">
        <v>45</v>
      </c>
      <c r="E50" s="14" t="s">
        <v>45</v>
      </c>
      <c r="F50" s="14" t="s">
        <v>45</v>
      </c>
      <c r="G50" s="14" t="s">
        <v>45</v>
      </c>
      <c r="H50" s="14" t="s">
        <v>45</v>
      </c>
      <c r="I50" s="15" t="s">
        <v>36</v>
      </c>
    </row>
    <row r="51" spans="1:9" ht="43.2" x14ac:dyDescent="0.3">
      <c r="A51" s="9"/>
      <c r="B51" s="14" t="s">
        <v>326</v>
      </c>
      <c r="C51" s="14" t="s">
        <v>327</v>
      </c>
      <c r="D51" s="14" t="s">
        <v>45</v>
      </c>
      <c r="E51" s="14" t="s">
        <v>45</v>
      </c>
      <c r="F51" s="14" t="s">
        <v>45</v>
      </c>
      <c r="G51" s="14" t="s">
        <v>45</v>
      </c>
      <c r="H51" s="14" t="s">
        <v>45</v>
      </c>
      <c r="I51" s="15" t="s">
        <v>36</v>
      </c>
    </row>
    <row r="52" spans="1:9" ht="43.2" x14ac:dyDescent="0.3">
      <c r="A52" s="9"/>
      <c r="B52" s="14" t="s">
        <v>326</v>
      </c>
      <c r="C52" s="14" t="s">
        <v>328</v>
      </c>
      <c r="D52" s="14" t="s">
        <v>45</v>
      </c>
      <c r="E52" s="14" t="s">
        <v>45</v>
      </c>
      <c r="F52" s="14" t="s">
        <v>45</v>
      </c>
      <c r="G52" s="14" t="s">
        <v>45</v>
      </c>
      <c r="H52" s="14" t="s">
        <v>45</v>
      </c>
      <c r="I52" s="14" t="s">
        <v>36</v>
      </c>
    </row>
    <row r="53" spans="1:9" ht="43.2" x14ac:dyDescent="0.3">
      <c r="A53" s="9"/>
      <c r="B53" s="14" t="s">
        <v>326</v>
      </c>
      <c r="C53" s="14" t="s">
        <v>329</v>
      </c>
      <c r="D53" s="14" t="s">
        <v>45</v>
      </c>
      <c r="E53" s="14" t="s">
        <v>45</v>
      </c>
      <c r="F53" s="14" t="s">
        <v>45</v>
      </c>
      <c r="G53" s="14" t="s">
        <v>45</v>
      </c>
      <c r="H53" s="14" t="s">
        <v>45</v>
      </c>
      <c r="I53" s="14" t="s">
        <v>36</v>
      </c>
    </row>
    <row r="54" spans="1:9" ht="43.2" x14ac:dyDescent="0.3">
      <c r="A54" s="9"/>
      <c r="B54" s="14" t="s">
        <v>326</v>
      </c>
      <c r="C54" s="14" t="s">
        <v>330</v>
      </c>
      <c r="D54" s="14" t="s">
        <v>45</v>
      </c>
      <c r="E54" s="14" t="s">
        <v>45</v>
      </c>
      <c r="F54" s="14" t="s">
        <v>45</v>
      </c>
      <c r="G54" s="14" t="s">
        <v>45</v>
      </c>
      <c r="H54" s="14" t="s">
        <v>45</v>
      </c>
      <c r="I54" s="14" t="s">
        <v>36</v>
      </c>
    </row>
    <row r="55" spans="1:9" ht="145.19999999999999" x14ac:dyDescent="0.3">
      <c r="A55" s="9"/>
      <c r="B55" s="14" t="s">
        <v>331</v>
      </c>
      <c r="C55" s="14" t="s">
        <v>122</v>
      </c>
      <c r="D55" s="17" t="s">
        <v>375</v>
      </c>
      <c r="E55" s="14" t="s">
        <v>45</v>
      </c>
      <c r="F55" s="14" t="s">
        <v>332</v>
      </c>
      <c r="G55" s="14" t="s">
        <v>333</v>
      </c>
      <c r="H55" s="14" t="s">
        <v>334</v>
      </c>
      <c r="I55" s="15" t="s">
        <v>36</v>
      </c>
    </row>
    <row r="56" spans="1:9" ht="145.19999999999999" x14ac:dyDescent="0.3">
      <c r="A56" s="9"/>
      <c r="B56" s="14" t="s">
        <v>331</v>
      </c>
      <c r="C56" s="14" t="s">
        <v>335</v>
      </c>
      <c r="D56" s="17" t="s">
        <v>376</v>
      </c>
      <c r="E56" s="14" t="s">
        <v>45</v>
      </c>
      <c r="F56" s="14" t="s">
        <v>332</v>
      </c>
      <c r="G56" s="14" t="s">
        <v>333</v>
      </c>
      <c r="H56" s="14" t="s">
        <v>334</v>
      </c>
      <c r="I56" s="15" t="s">
        <v>36</v>
      </c>
    </row>
    <row r="57" spans="1:9" ht="145.19999999999999" x14ac:dyDescent="0.3">
      <c r="A57" s="9"/>
      <c r="B57" s="14" t="s">
        <v>331</v>
      </c>
      <c r="C57" s="14" t="s">
        <v>336</v>
      </c>
      <c r="D57" s="17" t="s">
        <v>376</v>
      </c>
      <c r="E57" s="14" t="s">
        <v>45</v>
      </c>
      <c r="F57" s="14" t="s">
        <v>332</v>
      </c>
      <c r="G57" s="14" t="s">
        <v>333</v>
      </c>
      <c r="H57" s="14" t="s">
        <v>334</v>
      </c>
      <c r="I57" s="15" t="s">
        <v>36</v>
      </c>
    </row>
    <row r="58" spans="1:9" ht="145.19999999999999" x14ac:dyDescent="0.3">
      <c r="A58" s="9"/>
      <c r="B58" s="14" t="s">
        <v>331</v>
      </c>
      <c r="C58" s="14" t="s">
        <v>337</v>
      </c>
      <c r="D58" s="17" t="s">
        <v>376</v>
      </c>
      <c r="E58" s="14" t="s">
        <v>45</v>
      </c>
      <c r="F58" s="14" t="s">
        <v>36</v>
      </c>
      <c r="G58" s="14" t="s">
        <v>36</v>
      </c>
      <c r="H58" s="14" t="s">
        <v>36</v>
      </c>
      <c r="I58" s="14" t="s">
        <v>36</v>
      </c>
    </row>
    <row r="59" spans="1:9" ht="86.4" x14ac:dyDescent="0.3">
      <c r="A59" s="9"/>
      <c r="B59" s="14" t="s">
        <v>338</v>
      </c>
      <c r="C59" s="14" t="s">
        <v>339</v>
      </c>
      <c r="D59" s="14" t="s">
        <v>377</v>
      </c>
      <c r="E59" s="14" t="s">
        <v>45</v>
      </c>
      <c r="F59" s="14" t="s">
        <v>332</v>
      </c>
      <c r="G59" s="14" t="s">
        <v>340</v>
      </c>
      <c r="H59" s="14" t="s">
        <v>341</v>
      </c>
      <c r="I59" s="15" t="s">
        <v>36</v>
      </c>
    </row>
    <row r="60" spans="1:9" ht="86.4" x14ac:dyDescent="0.3">
      <c r="A60" s="9"/>
      <c r="B60" s="14" t="s">
        <v>338</v>
      </c>
      <c r="C60" s="14" t="s">
        <v>342</v>
      </c>
      <c r="D60" s="14" t="s">
        <v>377</v>
      </c>
      <c r="E60" s="14" t="s">
        <v>45</v>
      </c>
      <c r="F60" s="14" t="s">
        <v>332</v>
      </c>
      <c r="G60" s="14" t="s">
        <v>340</v>
      </c>
      <c r="H60" s="14" t="s">
        <v>341</v>
      </c>
      <c r="I60" s="15" t="s">
        <v>36</v>
      </c>
    </row>
    <row r="61" spans="1:9" ht="86.4" x14ac:dyDescent="0.3">
      <c r="A61" s="9"/>
      <c r="B61" s="14" t="s">
        <v>338</v>
      </c>
      <c r="C61" s="14" t="s">
        <v>343</v>
      </c>
      <c r="D61" s="14" t="s">
        <v>377</v>
      </c>
      <c r="E61" s="14" t="s">
        <v>45</v>
      </c>
      <c r="F61" s="14" t="s">
        <v>332</v>
      </c>
      <c r="G61" s="14" t="s">
        <v>340</v>
      </c>
      <c r="H61" s="14" t="s">
        <v>341</v>
      </c>
      <c r="I61" s="15" t="s">
        <v>36</v>
      </c>
    </row>
    <row r="62" spans="1:9" ht="72" x14ac:dyDescent="0.3">
      <c r="A62" s="9"/>
      <c r="B62" s="14" t="s">
        <v>344</v>
      </c>
      <c r="C62" s="14" t="s">
        <v>141</v>
      </c>
      <c r="D62" s="14" t="s">
        <v>367</v>
      </c>
      <c r="E62" s="14" t="s">
        <v>45</v>
      </c>
      <c r="F62" s="14" t="s">
        <v>332</v>
      </c>
      <c r="G62" s="14" t="s">
        <v>368</v>
      </c>
      <c r="H62" s="14" t="s">
        <v>369</v>
      </c>
      <c r="I62" s="15" t="s">
        <v>36</v>
      </c>
    </row>
    <row r="63" spans="1:9" s="23" customFormat="1" ht="43.2" x14ac:dyDescent="0.3">
      <c r="A63" s="19"/>
      <c r="B63" s="20" t="s">
        <v>344</v>
      </c>
      <c r="C63" s="20" t="s">
        <v>142</v>
      </c>
      <c r="D63" s="14" t="s">
        <v>377</v>
      </c>
      <c r="E63" s="20" t="s">
        <v>45</v>
      </c>
      <c r="F63" s="20" t="s">
        <v>332</v>
      </c>
      <c r="G63" s="20" t="s">
        <v>345</v>
      </c>
      <c r="H63" s="20" t="s">
        <v>346</v>
      </c>
      <c r="I63" s="22" t="s">
        <v>36</v>
      </c>
    </row>
    <row r="64" spans="1:9" ht="115.2" x14ac:dyDescent="0.3">
      <c r="A64" s="9"/>
      <c r="B64" s="14" t="s">
        <v>344</v>
      </c>
      <c r="C64" s="14" t="s">
        <v>347</v>
      </c>
      <c r="D64" s="14" t="s">
        <v>377</v>
      </c>
      <c r="E64" s="13" t="s">
        <v>363</v>
      </c>
      <c r="F64" s="13" t="s">
        <v>363</v>
      </c>
      <c r="G64" s="13" t="s">
        <v>364</v>
      </c>
      <c r="H64" s="13" t="s">
        <v>365</v>
      </c>
      <c r="I64" s="13" t="s">
        <v>366</v>
      </c>
    </row>
    <row r="65" spans="1:9" ht="28.8" x14ac:dyDescent="0.3">
      <c r="A65" s="9"/>
      <c r="B65" s="14" t="s">
        <v>344</v>
      </c>
      <c r="C65" s="14" t="s">
        <v>17</v>
      </c>
      <c r="D65" s="14" t="s">
        <v>377</v>
      </c>
      <c r="E65" s="14" t="s">
        <v>45</v>
      </c>
      <c r="F65" s="14" t="s">
        <v>332</v>
      </c>
      <c r="G65" s="14" t="s">
        <v>348</v>
      </c>
      <c r="H65" s="14" t="s">
        <v>349</v>
      </c>
      <c r="I65" s="15"/>
    </row>
    <row r="66" spans="1:9" ht="28.8" x14ac:dyDescent="0.3">
      <c r="A66" s="9"/>
      <c r="B66" s="14" t="s">
        <v>344</v>
      </c>
      <c r="C66" s="14" t="s">
        <v>350</v>
      </c>
      <c r="D66" s="14" t="s">
        <v>377</v>
      </c>
      <c r="E66" s="14" t="s">
        <v>45</v>
      </c>
      <c r="F66" s="14" t="s">
        <v>332</v>
      </c>
      <c r="G66" s="14" t="s">
        <v>348</v>
      </c>
      <c r="H66" s="14" t="s">
        <v>349</v>
      </c>
      <c r="I66" s="15"/>
    </row>
    <row r="67" spans="1:9" ht="28.8" x14ac:dyDescent="0.3">
      <c r="A67" s="9"/>
      <c r="B67" s="14" t="s">
        <v>344</v>
      </c>
      <c r="C67" s="14" t="s">
        <v>164</v>
      </c>
      <c r="D67" s="14" t="s">
        <v>377</v>
      </c>
      <c r="E67" s="14" t="s">
        <v>45</v>
      </c>
      <c r="F67" s="14" t="s">
        <v>332</v>
      </c>
      <c r="G67" s="14" t="s">
        <v>348</v>
      </c>
      <c r="H67" s="14" t="s">
        <v>349</v>
      </c>
      <c r="I67" s="15"/>
    </row>
    <row r="68" spans="1:9" x14ac:dyDescent="0.3">
      <c r="A68" s="9"/>
      <c r="B68" s="14" t="s">
        <v>344</v>
      </c>
      <c r="C68" s="14" t="s">
        <v>165</v>
      </c>
      <c r="D68" s="14" t="s">
        <v>36</v>
      </c>
      <c r="E68" s="14" t="s">
        <v>45</v>
      </c>
      <c r="F68" s="14" t="s">
        <v>36</v>
      </c>
      <c r="G68" s="14" t="s">
        <v>36</v>
      </c>
      <c r="H68" s="14" t="s">
        <v>36</v>
      </c>
      <c r="I68" s="14" t="s">
        <v>36</v>
      </c>
    </row>
    <row r="69" spans="1:9" ht="43.2" x14ac:dyDescent="0.3">
      <c r="A69" s="9"/>
      <c r="B69" s="14" t="s">
        <v>180</v>
      </c>
      <c r="C69" s="14" t="s">
        <v>351</v>
      </c>
      <c r="D69" s="14" t="s">
        <v>377</v>
      </c>
      <c r="E69" s="14" t="s">
        <v>45</v>
      </c>
      <c r="F69" s="14" t="s">
        <v>352</v>
      </c>
      <c r="G69" s="14" t="s">
        <v>353</v>
      </c>
      <c r="H69" s="14" t="s">
        <v>354</v>
      </c>
      <c r="I69" s="15"/>
    </row>
    <row r="70" spans="1:9" ht="43.2" x14ac:dyDescent="0.3">
      <c r="A70" s="9"/>
      <c r="B70" s="14" t="s">
        <v>180</v>
      </c>
      <c r="C70" s="14" t="s">
        <v>355</v>
      </c>
      <c r="D70" s="14" t="s">
        <v>377</v>
      </c>
      <c r="E70" s="14" t="s">
        <v>45</v>
      </c>
      <c r="F70" s="14" t="s">
        <v>352</v>
      </c>
      <c r="G70" s="14" t="s">
        <v>353</v>
      </c>
      <c r="H70" s="14" t="s">
        <v>354</v>
      </c>
      <c r="I70" s="15"/>
    </row>
    <row r="71" spans="1:9" ht="409.6" x14ac:dyDescent="0.3">
      <c r="A71" s="9"/>
      <c r="B71" s="14" t="s">
        <v>180</v>
      </c>
      <c r="C71" s="14" t="s">
        <v>356</v>
      </c>
      <c r="D71" s="14" t="s">
        <v>377</v>
      </c>
      <c r="E71" s="14" t="s">
        <v>45</v>
      </c>
      <c r="F71" s="14" t="s">
        <v>393</v>
      </c>
      <c r="G71" s="14" t="s">
        <v>394</v>
      </c>
      <c r="H71" s="14" t="s">
        <v>395</v>
      </c>
      <c r="I71" s="15" t="s">
        <v>396</v>
      </c>
    </row>
    <row r="72" spans="1:9" ht="259.2" x14ac:dyDescent="0.3">
      <c r="A72" s="9"/>
      <c r="B72" s="14" t="s">
        <v>357</v>
      </c>
      <c r="C72" s="14" t="s">
        <v>187</v>
      </c>
      <c r="D72" s="21" t="s">
        <v>378</v>
      </c>
      <c r="E72" s="14" t="s">
        <v>45</v>
      </c>
      <c r="F72" s="14" t="s">
        <v>390</v>
      </c>
      <c r="G72" s="14" t="s">
        <v>391</v>
      </c>
      <c r="H72" s="14" t="s">
        <v>392</v>
      </c>
      <c r="I72" s="15" t="s">
        <v>363</v>
      </c>
    </row>
    <row r="73" spans="1:9" x14ac:dyDescent="0.3">
      <c r="A73" s="9"/>
      <c r="B73" s="14" t="s">
        <v>357</v>
      </c>
      <c r="C73" s="14" t="s">
        <v>188</v>
      </c>
      <c r="D73" s="14" t="s">
        <v>36</v>
      </c>
      <c r="E73" s="14" t="s">
        <v>45</v>
      </c>
      <c r="F73" s="14" t="s">
        <v>45</v>
      </c>
      <c r="G73" s="14" t="s">
        <v>45</v>
      </c>
      <c r="H73" s="14" t="s">
        <v>45</v>
      </c>
      <c r="I73" s="14" t="s">
        <v>36</v>
      </c>
    </row>
    <row r="74" spans="1:9" ht="248.4" x14ac:dyDescent="0.3">
      <c r="A74" s="9"/>
      <c r="B74" s="14" t="s">
        <v>357</v>
      </c>
      <c r="C74" s="14" t="s">
        <v>358</v>
      </c>
      <c r="D74" s="21" t="s">
        <v>378</v>
      </c>
      <c r="E74" s="14" t="s">
        <v>45</v>
      </c>
      <c r="F74" s="14" t="s">
        <v>45</v>
      </c>
      <c r="G74" s="14" t="s">
        <v>387</v>
      </c>
      <c r="H74" s="14" t="s">
        <v>389</v>
      </c>
      <c r="I74" s="15" t="s">
        <v>363</v>
      </c>
    </row>
    <row r="75" spans="1:9" ht="248.4" x14ac:dyDescent="0.3">
      <c r="A75" s="9"/>
      <c r="B75" s="14" t="s">
        <v>357</v>
      </c>
      <c r="C75" s="14" t="s">
        <v>189</v>
      </c>
      <c r="D75" s="21" t="s">
        <v>378</v>
      </c>
      <c r="E75" s="14" t="s">
        <v>45</v>
      </c>
      <c r="F75" s="14" t="s">
        <v>45</v>
      </c>
      <c r="G75" s="14" t="s">
        <v>387</v>
      </c>
      <c r="H75" s="14" t="s">
        <v>388</v>
      </c>
      <c r="I75" s="15" t="s">
        <v>363</v>
      </c>
    </row>
    <row r="76" spans="1:9" ht="248.4" x14ac:dyDescent="0.3">
      <c r="A76" s="9"/>
      <c r="B76" s="14" t="s">
        <v>357</v>
      </c>
      <c r="C76" s="14" t="s">
        <v>190</v>
      </c>
      <c r="D76" s="21" t="s">
        <v>378</v>
      </c>
      <c r="E76" s="14" t="s">
        <v>45</v>
      </c>
      <c r="F76" s="14" t="s">
        <v>45</v>
      </c>
      <c r="G76" s="14" t="s">
        <v>384</v>
      </c>
      <c r="H76" s="14" t="s">
        <v>385</v>
      </c>
      <c r="I76" s="15" t="s">
        <v>386</v>
      </c>
    </row>
    <row r="77" spans="1:9" ht="248.4" x14ac:dyDescent="0.3">
      <c r="A77" s="9"/>
      <c r="B77" s="14" t="s">
        <v>357</v>
      </c>
      <c r="C77" s="14" t="s">
        <v>191</v>
      </c>
      <c r="D77" s="21" t="s">
        <v>378</v>
      </c>
      <c r="E77" s="14" t="s">
        <v>45</v>
      </c>
      <c r="F77" s="14" t="s">
        <v>45</v>
      </c>
      <c r="G77" s="14" t="s">
        <v>382</v>
      </c>
      <c r="H77" s="14" t="s">
        <v>383</v>
      </c>
      <c r="I77" s="15" t="s">
        <v>36</v>
      </c>
    </row>
    <row r="78" spans="1:9" ht="248.4" x14ac:dyDescent="0.3">
      <c r="A78" s="9"/>
      <c r="B78" s="14" t="s">
        <v>357</v>
      </c>
      <c r="C78" s="14" t="s">
        <v>192</v>
      </c>
      <c r="D78" s="18" t="s">
        <v>378</v>
      </c>
      <c r="E78" s="14" t="s">
        <v>45</v>
      </c>
      <c r="F78" s="14" t="s">
        <v>45</v>
      </c>
      <c r="G78" s="14" t="s">
        <v>359</v>
      </c>
      <c r="H78" s="26" t="s">
        <v>380</v>
      </c>
      <c r="I78" s="15" t="s">
        <v>36</v>
      </c>
    </row>
    <row r="79" spans="1:9" ht="409.6" x14ac:dyDescent="0.3">
      <c r="A79" s="9"/>
      <c r="B79" s="14" t="s">
        <v>357</v>
      </c>
      <c r="C79" s="14" t="s">
        <v>193</v>
      </c>
      <c r="D79" s="14" t="s">
        <v>124</v>
      </c>
      <c r="E79" s="14" t="s">
        <v>45</v>
      </c>
      <c r="F79" s="14" t="s">
        <v>393</v>
      </c>
      <c r="G79" s="14" t="s">
        <v>394</v>
      </c>
      <c r="H79" s="14" t="s">
        <v>395</v>
      </c>
      <c r="I79" s="14" t="s">
        <v>397</v>
      </c>
    </row>
    <row r="80" spans="1:9" ht="248.4" x14ac:dyDescent="0.3">
      <c r="A80" s="9"/>
      <c r="B80" s="14" t="s">
        <v>357</v>
      </c>
      <c r="C80" s="14" t="s">
        <v>360</v>
      </c>
      <c r="D80" s="18" t="s">
        <v>378</v>
      </c>
      <c r="E80" s="14" t="s">
        <v>45</v>
      </c>
      <c r="F80" s="14" t="s">
        <v>45</v>
      </c>
      <c r="G80" s="25" t="s">
        <v>381</v>
      </c>
      <c r="H80" s="25" t="s">
        <v>379</v>
      </c>
      <c r="I80" s="14" t="s">
        <v>36</v>
      </c>
    </row>
    <row r="81" spans="1:9" ht="86.4" x14ac:dyDescent="0.3">
      <c r="A81" s="9"/>
      <c r="B81" s="14" t="s">
        <v>357</v>
      </c>
      <c r="C81" s="14" t="s">
        <v>194</v>
      </c>
      <c r="D81" s="14" t="s">
        <v>398</v>
      </c>
      <c r="E81" s="14" t="s">
        <v>363</v>
      </c>
      <c r="F81" s="14" t="s">
        <v>363</v>
      </c>
      <c r="G81" s="14" t="s">
        <v>399</v>
      </c>
      <c r="H81" s="14" t="s">
        <v>400</v>
      </c>
      <c r="I81" s="15" t="s">
        <v>363</v>
      </c>
    </row>
    <row r="82" spans="1:9" ht="201.6" x14ac:dyDescent="0.3">
      <c r="A82" s="9"/>
      <c r="B82" s="14" t="s">
        <v>357</v>
      </c>
      <c r="C82" s="14" t="s">
        <v>195</v>
      </c>
      <c r="D82" s="14" t="s">
        <v>378</v>
      </c>
      <c r="E82" s="14" t="s">
        <v>363</v>
      </c>
      <c r="F82" s="14" t="s">
        <v>363</v>
      </c>
      <c r="G82" s="14" t="s">
        <v>401</v>
      </c>
      <c r="H82" s="14" t="s">
        <v>402</v>
      </c>
      <c r="I82" s="15" t="s">
        <v>363</v>
      </c>
    </row>
    <row r="83" spans="1:9" ht="201.6" x14ac:dyDescent="0.3">
      <c r="A83" s="12"/>
      <c r="B83" s="14" t="s">
        <v>357</v>
      </c>
      <c r="C83" s="14" t="s">
        <v>196</v>
      </c>
      <c r="D83" s="14" t="s">
        <v>378</v>
      </c>
      <c r="E83" s="14" t="s">
        <v>363</v>
      </c>
      <c r="F83" s="14" t="s">
        <v>363</v>
      </c>
      <c r="G83" s="14" t="s">
        <v>403</v>
      </c>
      <c r="H83" s="14" t="s">
        <v>404</v>
      </c>
      <c r="I83" s="15" t="s">
        <v>363</v>
      </c>
    </row>
    <row r="84" spans="1:9" ht="201.6" x14ac:dyDescent="0.3">
      <c r="A84" s="12"/>
      <c r="B84" s="14" t="s">
        <v>357</v>
      </c>
      <c r="C84" s="14" t="s">
        <v>197</v>
      </c>
      <c r="D84" s="14" t="s">
        <v>378</v>
      </c>
      <c r="E84" s="14" t="s">
        <v>363</v>
      </c>
      <c r="F84" s="14" t="s">
        <v>363</v>
      </c>
      <c r="G84" s="14" t="s">
        <v>405</v>
      </c>
      <c r="H84" s="14" t="s">
        <v>406</v>
      </c>
      <c r="I84" s="15" t="s">
        <v>407</v>
      </c>
    </row>
    <row r="85" spans="1:9" ht="28.8" x14ac:dyDescent="0.3">
      <c r="A85" s="12"/>
      <c r="B85" s="14" t="s">
        <v>198</v>
      </c>
      <c r="C85" s="14" t="s">
        <v>16</v>
      </c>
      <c r="D85" s="16" t="s">
        <v>408</v>
      </c>
      <c r="E85" s="14" t="s">
        <v>363</v>
      </c>
      <c r="F85" s="14" t="s">
        <v>363</v>
      </c>
      <c r="G85" s="14" t="s">
        <v>409</v>
      </c>
      <c r="H85" s="14" t="s">
        <v>410</v>
      </c>
      <c r="I85" s="15" t="s">
        <v>45</v>
      </c>
    </row>
    <row r="86" spans="1:9" ht="69" x14ac:dyDescent="0.3">
      <c r="A86" s="12"/>
      <c r="B86" s="14" t="s">
        <v>198</v>
      </c>
      <c r="C86" s="14" t="s">
        <v>199</v>
      </c>
      <c r="D86" s="18" t="s">
        <v>412</v>
      </c>
      <c r="E86" s="25" t="s">
        <v>363</v>
      </c>
      <c r="F86" s="25" t="s">
        <v>363</v>
      </c>
      <c r="G86" s="25" t="s">
        <v>409</v>
      </c>
      <c r="H86" s="25" t="s">
        <v>410</v>
      </c>
      <c r="I86" s="25" t="s">
        <v>363</v>
      </c>
    </row>
    <row r="87" spans="1:9" ht="69" x14ac:dyDescent="0.3">
      <c r="A87" s="12"/>
      <c r="B87" s="14" t="s">
        <v>198</v>
      </c>
      <c r="C87" s="14" t="s">
        <v>200</v>
      </c>
      <c r="D87" s="21" t="s">
        <v>411</v>
      </c>
      <c r="E87" s="24" t="s">
        <v>363</v>
      </c>
      <c r="F87" s="24" t="s">
        <v>363</v>
      </c>
      <c r="G87" s="24" t="s">
        <v>409</v>
      </c>
      <c r="H87" s="24" t="s">
        <v>410</v>
      </c>
      <c r="I87" s="24" t="s">
        <v>363</v>
      </c>
    </row>
  </sheetData>
  <mergeCells count="9">
    <mergeCell ref="D11:F11"/>
    <mergeCell ref="B7:G7"/>
    <mergeCell ref="I7:K7"/>
    <mergeCell ref="A8:B8"/>
    <mergeCell ref="A2:K2"/>
    <mergeCell ref="H3:K3"/>
    <mergeCell ref="B4:G4"/>
    <mergeCell ref="B5:G5"/>
    <mergeCell ref="B6:G6"/>
  </mergeCells>
  <phoneticPr fontId="32" type="noConversion"/>
  <dataValidations count="2">
    <dataValidation type="textLength" operator="greaterThan" allowBlank="1" showInputMessage="1" showErrorMessage="1" sqref="C10 G8:I8" xr:uid="{00000000-0002-0000-0100-000000000000}">
      <formula1>0</formula1>
    </dataValidation>
    <dataValidation type="custom" allowBlank="1" showErrorMessage="1" sqref="H3 H4:J6 B4:B7 H7:I7" xr:uid="{2BFBF71A-179C-40FA-8DC6-61E980E483C8}">
      <formula1>GT(LEN(B3),(0))</formula1>
    </dataValidation>
  </dataValidations>
  <pageMargins left="0.7" right="0.7" top="0.75" bottom="0.75" header="0.3" footer="0.3"/>
  <pageSetup paperSize="9" orientation="portrait"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171"/>
  <sheetViews>
    <sheetView showGridLines="0" tabSelected="1" zoomScale="70" zoomScaleNormal="70" workbookViewId="0">
      <selection activeCell="G12" sqref="G12"/>
    </sheetView>
  </sheetViews>
  <sheetFormatPr defaultColWidth="8.6640625" defaultRowHeight="15" customHeight="1" zeroHeight="1" x14ac:dyDescent="0.3"/>
  <cols>
    <col min="1" max="1" width="27.44140625" style="29" customWidth="1"/>
    <col min="2" max="2" width="20" style="30" customWidth="1"/>
    <col min="3" max="5" width="18.44140625" style="29" customWidth="1"/>
    <col min="6" max="7" width="24.6640625" style="29" customWidth="1"/>
    <col min="8" max="11" width="45.44140625" style="29" customWidth="1"/>
    <col min="12" max="16384" width="8.6640625" style="29"/>
  </cols>
  <sheetData>
    <row r="1" spans="1:11" customFormat="1" ht="14.4" x14ac:dyDescent="0.3">
      <c r="A1" s="59"/>
      <c r="B1" s="59"/>
      <c r="C1" s="60"/>
      <c r="D1" s="59"/>
      <c r="E1" s="59"/>
      <c r="F1" s="59"/>
      <c r="G1" s="59"/>
      <c r="H1" s="59"/>
      <c r="I1" s="68"/>
      <c r="J1" s="68"/>
      <c r="K1" s="68"/>
    </row>
    <row r="2" spans="1:11" customFormat="1" ht="72" customHeight="1" x14ac:dyDescent="0.3">
      <c r="A2" s="101" t="s">
        <v>417</v>
      </c>
      <c r="B2" s="102"/>
      <c r="C2" s="102"/>
      <c r="D2" s="102"/>
      <c r="E2" s="102"/>
      <c r="F2" s="102"/>
      <c r="G2" s="102"/>
      <c r="H2" s="102"/>
      <c r="I2" s="102"/>
      <c r="J2" s="102"/>
      <c r="K2" s="102"/>
    </row>
    <row r="3" spans="1:11" customFormat="1" ht="14.4" x14ac:dyDescent="0.3">
      <c r="A3" s="59"/>
      <c r="B3" s="59"/>
      <c r="C3" s="60"/>
      <c r="D3" s="59"/>
      <c r="E3" s="59"/>
      <c r="F3" s="59"/>
      <c r="G3" s="59"/>
      <c r="H3" s="103" t="s">
        <v>18</v>
      </c>
      <c r="I3" s="96"/>
      <c r="J3" s="96"/>
      <c r="K3" s="97"/>
    </row>
    <row r="4" spans="1:11" customFormat="1" ht="15.6" x14ac:dyDescent="0.3">
      <c r="A4" s="69" t="s">
        <v>0</v>
      </c>
      <c r="B4" s="95" t="s">
        <v>414</v>
      </c>
      <c r="C4" s="96"/>
      <c r="D4" s="96"/>
      <c r="E4" s="96"/>
      <c r="F4" s="96"/>
      <c r="G4" s="97"/>
      <c r="H4" s="63" t="s">
        <v>19</v>
      </c>
      <c r="I4" s="70"/>
      <c r="J4" s="71"/>
      <c r="K4" s="72"/>
    </row>
    <row r="5" spans="1:11" customFormat="1" ht="15.6" x14ac:dyDescent="0.3">
      <c r="A5" s="69" t="s">
        <v>1</v>
      </c>
      <c r="B5" s="95" t="s">
        <v>80</v>
      </c>
      <c r="C5" s="96"/>
      <c r="D5" s="96"/>
      <c r="E5" s="96"/>
      <c r="F5" s="96"/>
      <c r="G5" s="97"/>
      <c r="H5" s="63" t="s">
        <v>20</v>
      </c>
      <c r="I5" s="70"/>
      <c r="J5" s="71"/>
      <c r="K5" s="72"/>
    </row>
    <row r="6" spans="1:11" customFormat="1" ht="15.6" x14ac:dyDescent="0.3">
      <c r="A6" s="73" t="s">
        <v>2</v>
      </c>
      <c r="B6" s="104">
        <v>45322</v>
      </c>
      <c r="C6" s="96"/>
      <c r="D6" s="96"/>
      <c r="E6" s="96"/>
      <c r="F6" s="96"/>
      <c r="G6" s="97"/>
      <c r="H6" s="63" t="s">
        <v>21</v>
      </c>
      <c r="I6" s="70"/>
      <c r="J6" s="71"/>
      <c r="K6" s="72"/>
    </row>
    <row r="7" spans="1:11" customFormat="1" ht="15.6" x14ac:dyDescent="0.3">
      <c r="A7" s="69" t="s">
        <v>3</v>
      </c>
      <c r="B7" s="95" t="s">
        <v>416</v>
      </c>
      <c r="C7" s="96"/>
      <c r="D7" s="96"/>
      <c r="E7" s="96"/>
      <c r="F7" s="96"/>
      <c r="G7" s="97"/>
      <c r="H7" s="63" t="s">
        <v>22</v>
      </c>
      <c r="I7" s="108"/>
      <c r="J7" s="96"/>
      <c r="K7" s="97"/>
    </row>
    <row r="8" spans="1:11" customFormat="1" ht="14.4" x14ac:dyDescent="0.3"/>
    <row r="9" spans="1:11" customFormat="1" ht="14.4" x14ac:dyDescent="0.3">
      <c r="A9" s="74"/>
      <c r="B9" s="75"/>
      <c r="C9" s="75"/>
      <c r="D9" s="75"/>
    </row>
    <row r="10" spans="1:11" customFormat="1" ht="14.4" x14ac:dyDescent="0.3">
      <c r="A10" s="76" t="s">
        <v>418</v>
      </c>
      <c r="B10" s="75"/>
      <c r="C10" s="75"/>
      <c r="D10" s="75"/>
    </row>
    <row r="11" spans="1:11" customFormat="1" ht="14.4" x14ac:dyDescent="0.3">
      <c r="A11" s="106" t="s">
        <v>5</v>
      </c>
      <c r="B11" s="106"/>
      <c r="C11" s="106"/>
      <c r="D11" s="106"/>
    </row>
    <row r="12" spans="1:11" customFormat="1" ht="14.4" x14ac:dyDescent="0.3">
      <c r="A12" s="77" t="s">
        <v>261</v>
      </c>
      <c r="B12" s="78"/>
      <c r="C12" s="78"/>
      <c r="D12" s="78"/>
    </row>
    <row r="13" spans="1:11" customFormat="1" ht="14.4" x14ac:dyDescent="0.3">
      <c r="A13" s="79" t="s">
        <v>262</v>
      </c>
      <c r="B13" s="78"/>
      <c r="C13" s="78"/>
      <c r="D13" s="78"/>
    </row>
    <row r="14" spans="1:11" customFormat="1" ht="14.4" x14ac:dyDescent="0.3">
      <c r="A14" s="77" t="s">
        <v>263</v>
      </c>
      <c r="B14" s="78"/>
      <c r="C14" s="78"/>
      <c r="D14" s="78"/>
    </row>
    <row r="15" spans="1:11" customFormat="1" ht="14.4" x14ac:dyDescent="0.3">
      <c r="A15" s="106" t="s">
        <v>264</v>
      </c>
      <c r="B15" s="106"/>
      <c r="C15" s="106"/>
      <c r="D15" s="106"/>
    </row>
    <row r="16" spans="1:11" customFormat="1" ht="14.4" x14ac:dyDescent="0.3">
      <c r="A16" s="106" t="s">
        <v>265</v>
      </c>
      <c r="B16" s="106"/>
      <c r="C16" s="106"/>
      <c r="D16" s="106"/>
    </row>
    <row r="17" spans="1:16384" customFormat="1" ht="14.4" x14ac:dyDescent="0.3">
      <c r="A17" s="106" t="s">
        <v>266</v>
      </c>
      <c r="B17" s="106"/>
      <c r="C17" s="106"/>
      <c r="D17" s="106"/>
    </row>
    <row r="18" spans="1:16384" customFormat="1" ht="14.4" x14ac:dyDescent="0.3">
      <c r="A18" s="106" t="s">
        <v>267</v>
      </c>
      <c r="B18" s="106"/>
      <c r="C18" s="106"/>
      <c r="D18" s="106"/>
    </row>
    <row r="19" spans="1:16384" customFormat="1" ht="14.4" x14ac:dyDescent="0.3">
      <c r="A19" s="107" t="s">
        <v>268</v>
      </c>
      <c r="B19" s="107"/>
      <c r="C19" s="107"/>
      <c r="D19" s="107"/>
    </row>
    <row r="20" spans="1:16384" ht="13.8" x14ac:dyDescent="0.3"/>
    <row r="21" spans="1:16384" ht="14.7" customHeight="1" x14ac:dyDescent="0.3">
      <c r="B21" s="29"/>
      <c r="C21" s="109" t="s">
        <v>8</v>
      </c>
      <c r="D21" s="110"/>
      <c r="E21" s="111"/>
    </row>
    <row r="22" spans="1:16384" s="94" customFormat="1" ht="51.75" customHeight="1" x14ac:dyDescent="0.3">
      <c r="A22" s="33" t="s">
        <v>6</v>
      </c>
      <c r="B22" s="33" t="s">
        <v>7</v>
      </c>
      <c r="C22" s="34" t="s">
        <v>13</v>
      </c>
      <c r="D22" s="34" t="s">
        <v>14</v>
      </c>
      <c r="E22" s="34" t="s">
        <v>15</v>
      </c>
      <c r="F22" s="35" t="s">
        <v>23</v>
      </c>
      <c r="G22" s="35" t="s">
        <v>24</v>
      </c>
      <c r="H22" s="33" t="s">
        <v>9</v>
      </c>
      <c r="I22" s="33" t="s">
        <v>10</v>
      </c>
      <c r="J22" s="33" t="s">
        <v>11</v>
      </c>
      <c r="K22" s="33" t="s">
        <v>12</v>
      </c>
      <c r="L22" s="93" t="s">
        <v>429</v>
      </c>
      <c r="M22" s="94" t="s">
        <v>430</v>
      </c>
      <c r="N22" s="94" t="s">
        <v>431</v>
      </c>
      <c r="O22" s="94" t="s">
        <v>432</v>
      </c>
      <c r="P22" s="94" t="s">
        <v>433</v>
      </c>
      <c r="Q22" s="94" t="s">
        <v>434</v>
      </c>
      <c r="R22" s="94" t="s">
        <v>435</v>
      </c>
      <c r="S22" s="94" t="s">
        <v>436</v>
      </c>
      <c r="T22" s="94" t="s">
        <v>437</v>
      </c>
      <c r="U22" s="94" t="s">
        <v>438</v>
      </c>
      <c r="V22" s="94" t="s">
        <v>439</v>
      </c>
      <c r="W22" s="94" t="s">
        <v>440</v>
      </c>
      <c r="X22" s="94" t="s">
        <v>441</v>
      </c>
      <c r="Y22" s="94" t="s">
        <v>442</v>
      </c>
      <c r="Z22" s="94" t="s">
        <v>443</v>
      </c>
      <c r="AA22" s="94" t="s">
        <v>444</v>
      </c>
      <c r="AB22" s="94" t="s">
        <v>445</v>
      </c>
      <c r="AC22" s="94" t="s">
        <v>446</v>
      </c>
      <c r="AD22" s="94" t="s">
        <v>447</v>
      </c>
      <c r="AE22" s="94" t="s">
        <v>448</v>
      </c>
      <c r="AF22" s="94" t="s">
        <v>449</v>
      </c>
      <c r="AG22" s="94" t="s">
        <v>450</v>
      </c>
      <c r="AH22" s="94" t="s">
        <v>451</v>
      </c>
      <c r="AI22" s="94" t="s">
        <v>452</v>
      </c>
      <c r="AJ22" s="94" t="s">
        <v>453</v>
      </c>
      <c r="AK22" s="94" t="s">
        <v>454</v>
      </c>
      <c r="AL22" s="94" t="s">
        <v>455</v>
      </c>
      <c r="AM22" s="94" t="s">
        <v>456</v>
      </c>
      <c r="AN22" s="94" t="s">
        <v>457</v>
      </c>
      <c r="AO22" s="94" t="s">
        <v>458</v>
      </c>
      <c r="AP22" s="94" t="s">
        <v>459</v>
      </c>
      <c r="AQ22" s="94" t="s">
        <v>460</v>
      </c>
      <c r="AR22" s="94" t="s">
        <v>461</v>
      </c>
      <c r="AS22" s="94" t="s">
        <v>462</v>
      </c>
      <c r="AT22" s="94" t="s">
        <v>463</v>
      </c>
      <c r="AU22" s="94" t="s">
        <v>464</v>
      </c>
      <c r="AV22" s="94" t="s">
        <v>465</v>
      </c>
      <c r="AW22" s="94" t="s">
        <v>466</v>
      </c>
      <c r="AX22" s="94" t="s">
        <v>467</v>
      </c>
      <c r="AY22" s="94" t="s">
        <v>468</v>
      </c>
      <c r="AZ22" s="94" t="s">
        <v>469</v>
      </c>
      <c r="BA22" s="94" t="s">
        <v>470</v>
      </c>
      <c r="BB22" s="94" t="s">
        <v>471</v>
      </c>
      <c r="BC22" s="94" t="s">
        <v>472</v>
      </c>
      <c r="BD22" s="94" t="s">
        <v>473</v>
      </c>
      <c r="BE22" s="94" t="s">
        <v>474</v>
      </c>
      <c r="BF22" s="94" t="s">
        <v>475</v>
      </c>
      <c r="BG22" s="94" t="s">
        <v>476</v>
      </c>
      <c r="BH22" s="94" t="s">
        <v>477</v>
      </c>
      <c r="BI22" s="94" t="s">
        <v>478</v>
      </c>
      <c r="BJ22" s="94" t="s">
        <v>479</v>
      </c>
      <c r="BK22" s="94" t="s">
        <v>480</v>
      </c>
      <c r="BL22" s="94" t="s">
        <v>481</v>
      </c>
      <c r="BM22" s="94" t="s">
        <v>482</v>
      </c>
      <c r="BN22" s="94" t="s">
        <v>483</v>
      </c>
      <c r="BO22" s="94" t="s">
        <v>484</v>
      </c>
      <c r="BP22" s="94" t="s">
        <v>485</v>
      </c>
      <c r="BQ22" s="94" t="s">
        <v>486</v>
      </c>
      <c r="BR22" s="94" t="s">
        <v>487</v>
      </c>
      <c r="BS22" s="94" t="s">
        <v>488</v>
      </c>
      <c r="BT22" s="94" t="s">
        <v>489</v>
      </c>
      <c r="BU22" s="94" t="s">
        <v>490</v>
      </c>
      <c r="BV22" s="94" t="s">
        <v>491</v>
      </c>
      <c r="BW22" s="94" t="s">
        <v>492</v>
      </c>
      <c r="BX22" s="94" t="s">
        <v>493</v>
      </c>
      <c r="BY22" s="94" t="s">
        <v>494</v>
      </c>
      <c r="BZ22" s="94" t="s">
        <v>495</v>
      </c>
      <c r="CA22" s="94" t="s">
        <v>496</v>
      </c>
      <c r="CB22" s="94" t="s">
        <v>497</v>
      </c>
      <c r="CC22" s="94" t="s">
        <v>498</v>
      </c>
      <c r="CD22" s="94" t="s">
        <v>499</v>
      </c>
      <c r="CE22" s="94" t="s">
        <v>500</v>
      </c>
      <c r="CF22" s="94" t="s">
        <v>501</v>
      </c>
      <c r="CG22" s="94" t="s">
        <v>502</v>
      </c>
      <c r="CH22" s="94" t="s">
        <v>503</v>
      </c>
      <c r="CI22" s="94" t="s">
        <v>504</v>
      </c>
      <c r="CJ22" s="94" t="s">
        <v>505</v>
      </c>
      <c r="CK22" s="94" t="s">
        <v>506</v>
      </c>
      <c r="CL22" s="94" t="s">
        <v>507</v>
      </c>
      <c r="CM22" s="94" t="s">
        <v>508</v>
      </c>
      <c r="CN22" s="94" t="s">
        <v>509</v>
      </c>
      <c r="CO22" s="94" t="s">
        <v>510</v>
      </c>
      <c r="CP22" s="94" t="s">
        <v>511</v>
      </c>
      <c r="CQ22" s="94" t="s">
        <v>512</v>
      </c>
      <c r="CR22" s="94" t="s">
        <v>513</v>
      </c>
      <c r="CS22" s="94" t="s">
        <v>514</v>
      </c>
      <c r="CT22" s="94" t="s">
        <v>515</v>
      </c>
      <c r="CU22" s="94" t="s">
        <v>516</v>
      </c>
      <c r="CV22" s="94" t="s">
        <v>517</v>
      </c>
      <c r="CW22" s="94" t="s">
        <v>518</v>
      </c>
      <c r="CX22" s="94" t="s">
        <v>519</v>
      </c>
      <c r="CY22" s="94" t="s">
        <v>520</v>
      </c>
      <c r="CZ22" s="94" t="s">
        <v>521</v>
      </c>
      <c r="DA22" s="94" t="s">
        <v>522</v>
      </c>
      <c r="DB22" s="94" t="s">
        <v>523</v>
      </c>
      <c r="DC22" s="94" t="s">
        <v>524</v>
      </c>
      <c r="DD22" s="94" t="s">
        <v>525</v>
      </c>
      <c r="DE22" s="94" t="s">
        <v>526</v>
      </c>
      <c r="DF22" s="94" t="s">
        <v>527</v>
      </c>
      <c r="DG22" s="94" t="s">
        <v>528</v>
      </c>
      <c r="DH22" s="94" t="s">
        <v>529</v>
      </c>
      <c r="DI22" s="94" t="s">
        <v>530</v>
      </c>
      <c r="DJ22" s="94" t="s">
        <v>531</v>
      </c>
      <c r="DK22" s="94" t="s">
        <v>532</v>
      </c>
      <c r="DL22" s="94" t="s">
        <v>533</v>
      </c>
      <c r="DM22" s="94" t="s">
        <v>534</v>
      </c>
      <c r="DN22" s="94" t="s">
        <v>535</v>
      </c>
      <c r="DO22" s="94" t="s">
        <v>536</v>
      </c>
      <c r="DP22" s="94" t="s">
        <v>537</v>
      </c>
      <c r="DQ22" s="94" t="s">
        <v>538</v>
      </c>
      <c r="DR22" s="94" t="s">
        <v>539</v>
      </c>
      <c r="DS22" s="94" t="s">
        <v>540</v>
      </c>
      <c r="DT22" s="94" t="s">
        <v>541</v>
      </c>
      <c r="DU22" s="94" t="s">
        <v>542</v>
      </c>
      <c r="DV22" s="94" t="s">
        <v>543</v>
      </c>
      <c r="DW22" s="94" t="s">
        <v>544</v>
      </c>
      <c r="DX22" s="94" t="s">
        <v>545</v>
      </c>
      <c r="DY22" s="94" t="s">
        <v>546</v>
      </c>
      <c r="DZ22" s="94" t="s">
        <v>547</v>
      </c>
      <c r="EA22" s="94" t="s">
        <v>548</v>
      </c>
      <c r="EB22" s="94" t="s">
        <v>549</v>
      </c>
      <c r="EC22" s="94" t="s">
        <v>550</v>
      </c>
      <c r="ED22" s="94" t="s">
        <v>551</v>
      </c>
      <c r="EE22" s="94" t="s">
        <v>552</v>
      </c>
      <c r="EF22" s="94" t="s">
        <v>553</v>
      </c>
      <c r="EG22" s="94" t="s">
        <v>554</v>
      </c>
      <c r="EH22" s="94" t="s">
        <v>555</v>
      </c>
      <c r="EI22" s="94" t="s">
        <v>556</v>
      </c>
      <c r="EJ22" s="94" t="s">
        <v>557</v>
      </c>
      <c r="EK22" s="94" t="s">
        <v>558</v>
      </c>
      <c r="EL22" s="94" t="s">
        <v>559</v>
      </c>
      <c r="EM22" s="94" t="s">
        <v>560</v>
      </c>
      <c r="EN22" s="94" t="s">
        <v>561</v>
      </c>
      <c r="EO22" s="94" t="s">
        <v>562</v>
      </c>
      <c r="EP22" s="94" t="s">
        <v>563</v>
      </c>
      <c r="EQ22" s="94" t="s">
        <v>564</v>
      </c>
      <c r="ER22" s="94" t="s">
        <v>565</v>
      </c>
      <c r="ES22" s="94" t="s">
        <v>566</v>
      </c>
      <c r="ET22" s="94" t="s">
        <v>567</v>
      </c>
      <c r="EU22" s="94" t="s">
        <v>568</v>
      </c>
      <c r="EV22" s="94" t="s">
        <v>569</v>
      </c>
      <c r="EW22" s="94" t="s">
        <v>570</v>
      </c>
      <c r="EX22" s="94" t="s">
        <v>571</v>
      </c>
      <c r="EY22" s="94" t="s">
        <v>572</v>
      </c>
      <c r="EZ22" s="94" t="s">
        <v>573</v>
      </c>
      <c r="FA22" s="94" t="s">
        <v>574</v>
      </c>
      <c r="FB22" s="94" t="s">
        <v>575</v>
      </c>
      <c r="FC22" s="94" t="s">
        <v>576</v>
      </c>
      <c r="FD22" s="94" t="s">
        <v>577</v>
      </c>
      <c r="FE22" s="94" t="s">
        <v>578</v>
      </c>
      <c r="FF22" s="94" t="s">
        <v>579</v>
      </c>
      <c r="FG22" s="94" t="s">
        <v>580</v>
      </c>
      <c r="FH22" s="94" t="s">
        <v>581</v>
      </c>
      <c r="FI22" s="94" t="s">
        <v>582</v>
      </c>
      <c r="FJ22" s="94" t="s">
        <v>583</v>
      </c>
      <c r="FK22" s="94" t="s">
        <v>584</v>
      </c>
      <c r="FL22" s="94" t="s">
        <v>585</v>
      </c>
      <c r="FM22" s="94" t="s">
        <v>586</v>
      </c>
      <c r="FN22" s="94" t="s">
        <v>587</v>
      </c>
      <c r="FO22" s="94" t="s">
        <v>588</v>
      </c>
      <c r="FP22" s="94" t="s">
        <v>589</v>
      </c>
      <c r="FQ22" s="94" t="s">
        <v>590</v>
      </c>
      <c r="FR22" s="94" t="s">
        <v>591</v>
      </c>
      <c r="FS22" s="94" t="s">
        <v>592</v>
      </c>
      <c r="FT22" s="94" t="s">
        <v>593</v>
      </c>
      <c r="FU22" s="94" t="s">
        <v>594</v>
      </c>
      <c r="FV22" s="94" t="s">
        <v>595</v>
      </c>
      <c r="FW22" s="94" t="s">
        <v>596</v>
      </c>
      <c r="FX22" s="94" t="s">
        <v>597</v>
      </c>
      <c r="FY22" s="94" t="s">
        <v>598</v>
      </c>
      <c r="FZ22" s="94" t="s">
        <v>599</v>
      </c>
      <c r="GA22" s="94" t="s">
        <v>600</v>
      </c>
      <c r="GB22" s="94" t="s">
        <v>601</v>
      </c>
      <c r="GC22" s="94" t="s">
        <v>602</v>
      </c>
      <c r="GD22" s="94" t="s">
        <v>603</v>
      </c>
      <c r="GE22" s="94" t="s">
        <v>604</v>
      </c>
      <c r="GF22" s="94" t="s">
        <v>605</v>
      </c>
      <c r="GG22" s="94" t="s">
        <v>606</v>
      </c>
      <c r="GH22" s="94" t="s">
        <v>607</v>
      </c>
      <c r="GI22" s="94" t="s">
        <v>608</v>
      </c>
      <c r="GJ22" s="94" t="s">
        <v>609</v>
      </c>
      <c r="GK22" s="94" t="s">
        <v>610</v>
      </c>
      <c r="GL22" s="94" t="s">
        <v>611</v>
      </c>
      <c r="GM22" s="94" t="s">
        <v>612</v>
      </c>
      <c r="GN22" s="94" t="s">
        <v>613</v>
      </c>
      <c r="GO22" s="94" t="s">
        <v>614</v>
      </c>
      <c r="GP22" s="94" t="s">
        <v>615</v>
      </c>
      <c r="GQ22" s="94" t="s">
        <v>616</v>
      </c>
      <c r="GR22" s="94" t="s">
        <v>617</v>
      </c>
      <c r="GS22" s="94" t="s">
        <v>618</v>
      </c>
      <c r="GT22" s="94" t="s">
        <v>619</v>
      </c>
      <c r="GU22" s="94" t="s">
        <v>620</v>
      </c>
      <c r="GV22" s="94" t="s">
        <v>621</v>
      </c>
      <c r="GW22" s="94" t="s">
        <v>622</v>
      </c>
      <c r="GX22" s="94" t="s">
        <v>623</v>
      </c>
      <c r="GY22" s="94" t="s">
        <v>624</v>
      </c>
      <c r="GZ22" s="94" t="s">
        <v>625</v>
      </c>
      <c r="HA22" s="94" t="s">
        <v>626</v>
      </c>
      <c r="HB22" s="94" t="s">
        <v>627</v>
      </c>
      <c r="HC22" s="94" t="s">
        <v>628</v>
      </c>
      <c r="HD22" s="94" t="s">
        <v>629</v>
      </c>
      <c r="HE22" s="94" t="s">
        <v>630</v>
      </c>
      <c r="HF22" s="94" t="s">
        <v>631</v>
      </c>
      <c r="HG22" s="94" t="s">
        <v>632</v>
      </c>
      <c r="HH22" s="94" t="s">
        <v>633</v>
      </c>
      <c r="HI22" s="94" t="s">
        <v>634</v>
      </c>
      <c r="HJ22" s="94" t="s">
        <v>635</v>
      </c>
      <c r="HK22" s="94" t="s">
        <v>636</v>
      </c>
      <c r="HL22" s="94" t="s">
        <v>637</v>
      </c>
      <c r="HM22" s="94" t="s">
        <v>638</v>
      </c>
      <c r="HN22" s="94" t="s">
        <v>639</v>
      </c>
      <c r="HO22" s="94" t="s">
        <v>640</v>
      </c>
      <c r="HP22" s="94" t="s">
        <v>641</v>
      </c>
      <c r="HQ22" s="94" t="s">
        <v>642</v>
      </c>
      <c r="HR22" s="94" t="s">
        <v>643</v>
      </c>
      <c r="HS22" s="94" t="s">
        <v>644</v>
      </c>
      <c r="HT22" s="94" t="s">
        <v>645</v>
      </c>
      <c r="HU22" s="94" t="s">
        <v>646</v>
      </c>
      <c r="HV22" s="94" t="s">
        <v>647</v>
      </c>
      <c r="HW22" s="94" t="s">
        <v>648</v>
      </c>
      <c r="HX22" s="94" t="s">
        <v>649</v>
      </c>
      <c r="HY22" s="94" t="s">
        <v>650</v>
      </c>
      <c r="HZ22" s="94" t="s">
        <v>651</v>
      </c>
      <c r="IA22" s="94" t="s">
        <v>652</v>
      </c>
      <c r="IB22" s="94" t="s">
        <v>653</v>
      </c>
      <c r="IC22" s="94" t="s">
        <v>654</v>
      </c>
      <c r="ID22" s="94" t="s">
        <v>655</v>
      </c>
      <c r="IE22" s="94" t="s">
        <v>656</v>
      </c>
      <c r="IF22" s="94" t="s">
        <v>657</v>
      </c>
      <c r="IG22" s="94" t="s">
        <v>658</v>
      </c>
      <c r="IH22" s="94" t="s">
        <v>659</v>
      </c>
      <c r="II22" s="94" t="s">
        <v>660</v>
      </c>
      <c r="IJ22" s="94" t="s">
        <v>661</v>
      </c>
      <c r="IK22" s="94" t="s">
        <v>662</v>
      </c>
      <c r="IL22" s="94" t="s">
        <v>663</v>
      </c>
      <c r="IM22" s="94" t="s">
        <v>664</v>
      </c>
      <c r="IN22" s="94" t="s">
        <v>665</v>
      </c>
      <c r="IO22" s="94" t="s">
        <v>666</v>
      </c>
      <c r="IP22" s="94" t="s">
        <v>667</v>
      </c>
      <c r="IQ22" s="94" t="s">
        <v>668</v>
      </c>
      <c r="IR22" s="94" t="s">
        <v>669</v>
      </c>
      <c r="IS22" s="94" t="s">
        <v>670</v>
      </c>
      <c r="IT22" s="94" t="s">
        <v>671</v>
      </c>
      <c r="IU22" s="94" t="s">
        <v>672</v>
      </c>
      <c r="IV22" s="94" t="s">
        <v>673</v>
      </c>
      <c r="IW22" s="94" t="s">
        <v>674</v>
      </c>
      <c r="IX22" s="94" t="s">
        <v>675</v>
      </c>
      <c r="IY22" s="94" t="s">
        <v>676</v>
      </c>
      <c r="IZ22" s="94" t="s">
        <v>677</v>
      </c>
      <c r="JA22" s="94" t="s">
        <v>678</v>
      </c>
      <c r="JB22" s="94" t="s">
        <v>679</v>
      </c>
      <c r="JC22" s="94" t="s">
        <v>680</v>
      </c>
      <c r="JD22" s="94" t="s">
        <v>681</v>
      </c>
      <c r="JE22" s="94" t="s">
        <v>682</v>
      </c>
      <c r="JF22" s="94" t="s">
        <v>683</v>
      </c>
      <c r="JG22" s="94" t="s">
        <v>684</v>
      </c>
      <c r="JH22" s="94" t="s">
        <v>685</v>
      </c>
      <c r="JI22" s="94" t="s">
        <v>686</v>
      </c>
      <c r="JJ22" s="94" t="s">
        <v>687</v>
      </c>
      <c r="JK22" s="94" t="s">
        <v>688</v>
      </c>
      <c r="JL22" s="94" t="s">
        <v>689</v>
      </c>
      <c r="JM22" s="94" t="s">
        <v>690</v>
      </c>
      <c r="JN22" s="94" t="s">
        <v>691</v>
      </c>
      <c r="JO22" s="94" t="s">
        <v>692</v>
      </c>
      <c r="JP22" s="94" t="s">
        <v>693</v>
      </c>
      <c r="JQ22" s="94" t="s">
        <v>694</v>
      </c>
      <c r="JR22" s="94" t="s">
        <v>695</v>
      </c>
      <c r="JS22" s="94" t="s">
        <v>696</v>
      </c>
      <c r="JT22" s="94" t="s">
        <v>697</v>
      </c>
      <c r="JU22" s="94" t="s">
        <v>698</v>
      </c>
      <c r="JV22" s="94" t="s">
        <v>699</v>
      </c>
      <c r="JW22" s="94" t="s">
        <v>700</v>
      </c>
      <c r="JX22" s="94" t="s">
        <v>701</v>
      </c>
      <c r="JY22" s="94" t="s">
        <v>702</v>
      </c>
      <c r="JZ22" s="94" t="s">
        <v>703</v>
      </c>
      <c r="KA22" s="94" t="s">
        <v>704</v>
      </c>
      <c r="KB22" s="94" t="s">
        <v>705</v>
      </c>
      <c r="KC22" s="94" t="s">
        <v>706</v>
      </c>
      <c r="KD22" s="94" t="s">
        <v>707</v>
      </c>
      <c r="KE22" s="94" t="s">
        <v>708</v>
      </c>
      <c r="KF22" s="94" t="s">
        <v>709</v>
      </c>
      <c r="KG22" s="94" t="s">
        <v>710</v>
      </c>
      <c r="KH22" s="94" t="s">
        <v>711</v>
      </c>
      <c r="KI22" s="94" t="s">
        <v>712</v>
      </c>
      <c r="KJ22" s="94" t="s">
        <v>713</v>
      </c>
      <c r="KK22" s="94" t="s">
        <v>714</v>
      </c>
      <c r="KL22" s="94" t="s">
        <v>715</v>
      </c>
      <c r="KM22" s="94" t="s">
        <v>716</v>
      </c>
      <c r="KN22" s="94" t="s">
        <v>717</v>
      </c>
      <c r="KO22" s="94" t="s">
        <v>718</v>
      </c>
      <c r="KP22" s="94" t="s">
        <v>719</v>
      </c>
      <c r="KQ22" s="94" t="s">
        <v>720</v>
      </c>
      <c r="KR22" s="94" t="s">
        <v>721</v>
      </c>
      <c r="KS22" s="94" t="s">
        <v>722</v>
      </c>
      <c r="KT22" s="94" t="s">
        <v>723</v>
      </c>
      <c r="KU22" s="94" t="s">
        <v>724</v>
      </c>
      <c r="KV22" s="94" t="s">
        <v>725</v>
      </c>
      <c r="KW22" s="94" t="s">
        <v>726</v>
      </c>
      <c r="KX22" s="94" t="s">
        <v>727</v>
      </c>
      <c r="KY22" s="94" t="s">
        <v>728</v>
      </c>
      <c r="KZ22" s="94" t="s">
        <v>729</v>
      </c>
      <c r="LA22" s="94" t="s">
        <v>730</v>
      </c>
      <c r="LB22" s="94" t="s">
        <v>731</v>
      </c>
      <c r="LC22" s="94" t="s">
        <v>732</v>
      </c>
      <c r="LD22" s="94" t="s">
        <v>733</v>
      </c>
      <c r="LE22" s="94" t="s">
        <v>734</v>
      </c>
      <c r="LF22" s="94" t="s">
        <v>735</v>
      </c>
      <c r="LG22" s="94" t="s">
        <v>736</v>
      </c>
      <c r="LH22" s="94" t="s">
        <v>737</v>
      </c>
      <c r="LI22" s="94" t="s">
        <v>738</v>
      </c>
      <c r="LJ22" s="94" t="s">
        <v>739</v>
      </c>
      <c r="LK22" s="94" t="s">
        <v>740</v>
      </c>
      <c r="LL22" s="94" t="s">
        <v>741</v>
      </c>
      <c r="LM22" s="94" t="s">
        <v>742</v>
      </c>
      <c r="LN22" s="94" t="s">
        <v>743</v>
      </c>
      <c r="LO22" s="94" t="s">
        <v>744</v>
      </c>
      <c r="LP22" s="94" t="s">
        <v>745</v>
      </c>
      <c r="LQ22" s="94" t="s">
        <v>746</v>
      </c>
      <c r="LR22" s="94" t="s">
        <v>747</v>
      </c>
      <c r="LS22" s="94" t="s">
        <v>748</v>
      </c>
      <c r="LT22" s="94" t="s">
        <v>749</v>
      </c>
      <c r="LU22" s="94" t="s">
        <v>750</v>
      </c>
      <c r="LV22" s="94" t="s">
        <v>751</v>
      </c>
      <c r="LW22" s="94" t="s">
        <v>752</v>
      </c>
      <c r="LX22" s="94" t="s">
        <v>753</v>
      </c>
      <c r="LY22" s="94" t="s">
        <v>754</v>
      </c>
      <c r="LZ22" s="94" t="s">
        <v>755</v>
      </c>
      <c r="MA22" s="94" t="s">
        <v>756</v>
      </c>
      <c r="MB22" s="94" t="s">
        <v>757</v>
      </c>
      <c r="MC22" s="94" t="s">
        <v>758</v>
      </c>
      <c r="MD22" s="94" t="s">
        <v>759</v>
      </c>
      <c r="ME22" s="94" t="s">
        <v>760</v>
      </c>
      <c r="MF22" s="94" t="s">
        <v>761</v>
      </c>
      <c r="MG22" s="94" t="s">
        <v>762</v>
      </c>
      <c r="MH22" s="94" t="s">
        <v>763</v>
      </c>
      <c r="MI22" s="94" t="s">
        <v>764</v>
      </c>
      <c r="MJ22" s="94" t="s">
        <v>765</v>
      </c>
      <c r="MK22" s="94" t="s">
        <v>766</v>
      </c>
      <c r="ML22" s="94" t="s">
        <v>767</v>
      </c>
      <c r="MM22" s="94" t="s">
        <v>768</v>
      </c>
      <c r="MN22" s="94" t="s">
        <v>769</v>
      </c>
      <c r="MO22" s="94" t="s">
        <v>770</v>
      </c>
      <c r="MP22" s="94" t="s">
        <v>771</v>
      </c>
      <c r="MQ22" s="94" t="s">
        <v>772</v>
      </c>
      <c r="MR22" s="94" t="s">
        <v>773</v>
      </c>
      <c r="MS22" s="94" t="s">
        <v>774</v>
      </c>
      <c r="MT22" s="94" t="s">
        <v>775</v>
      </c>
      <c r="MU22" s="94" t="s">
        <v>776</v>
      </c>
      <c r="MV22" s="94" t="s">
        <v>777</v>
      </c>
      <c r="MW22" s="94" t="s">
        <v>778</v>
      </c>
      <c r="MX22" s="94" t="s">
        <v>779</v>
      </c>
      <c r="MY22" s="94" t="s">
        <v>780</v>
      </c>
      <c r="MZ22" s="94" t="s">
        <v>781</v>
      </c>
      <c r="NA22" s="94" t="s">
        <v>782</v>
      </c>
      <c r="NB22" s="94" t="s">
        <v>783</v>
      </c>
      <c r="NC22" s="94" t="s">
        <v>784</v>
      </c>
      <c r="ND22" s="94" t="s">
        <v>785</v>
      </c>
      <c r="NE22" s="94" t="s">
        <v>786</v>
      </c>
      <c r="NF22" s="94" t="s">
        <v>787</v>
      </c>
      <c r="NG22" s="94" t="s">
        <v>788</v>
      </c>
      <c r="NH22" s="94" t="s">
        <v>789</v>
      </c>
      <c r="NI22" s="94" t="s">
        <v>790</v>
      </c>
      <c r="NJ22" s="94" t="s">
        <v>791</v>
      </c>
      <c r="NK22" s="94" t="s">
        <v>792</v>
      </c>
      <c r="NL22" s="94" t="s">
        <v>793</v>
      </c>
      <c r="NM22" s="94" t="s">
        <v>794</v>
      </c>
      <c r="NN22" s="94" t="s">
        <v>795</v>
      </c>
      <c r="NO22" s="94" t="s">
        <v>796</v>
      </c>
      <c r="NP22" s="94" t="s">
        <v>797</v>
      </c>
      <c r="NQ22" s="94" t="s">
        <v>798</v>
      </c>
      <c r="NR22" s="94" t="s">
        <v>799</v>
      </c>
      <c r="NS22" s="94" t="s">
        <v>800</v>
      </c>
      <c r="NT22" s="94" t="s">
        <v>801</v>
      </c>
      <c r="NU22" s="94" t="s">
        <v>802</v>
      </c>
      <c r="NV22" s="94" t="s">
        <v>803</v>
      </c>
      <c r="NW22" s="94" t="s">
        <v>804</v>
      </c>
      <c r="NX22" s="94" t="s">
        <v>805</v>
      </c>
      <c r="NY22" s="94" t="s">
        <v>806</v>
      </c>
      <c r="NZ22" s="94" t="s">
        <v>807</v>
      </c>
      <c r="OA22" s="94" t="s">
        <v>808</v>
      </c>
      <c r="OB22" s="94" t="s">
        <v>809</v>
      </c>
      <c r="OC22" s="94" t="s">
        <v>810</v>
      </c>
      <c r="OD22" s="94" t="s">
        <v>811</v>
      </c>
      <c r="OE22" s="94" t="s">
        <v>812</v>
      </c>
      <c r="OF22" s="94" t="s">
        <v>813</v>
      </c>
      <c r="OG22" s="94" t="s">
        <v>814</v>
      </c>
      <c r="OH22" s="94" t="s">
        <v>815</v>
      </c>
      <c r="OI22" s="94" t="s">
        <v>816</v>
      </c>
      <c r="OJ22" s="94" t="s">
        <v>817</v>
      </c>
      <c r="OK22" s="94" t="s">
        <v>818</v>
      </c>
      <c r="OL22" s="94" t="s">
        <v>819</v>
      </c>
      <c r="OM22" s="94" t="s">
        <v>820</v>
      </c>
      <c r="ON22" s="94" t="s">
        <v>821</v>
      </c>
      <c r="OO22" s="94" t="s">
        <v>822</v>
      </c>
      <c r="OP22" s="94" t="s">
        <v>823</v>
      </c>
      <c r="OQ22" s="94" t="s">
        <v>824</v>
      </c>
      <c r="OR22" s="94" t="s">
        <v>825</v>
      </c>
      <c r="OS22" s="94" t="s">
        <v>826</v>
      </c>
      <c r="OT22" s="94" t="s">
        <v>827</v>
      </c>
      <c r="OU22" s="94" t="s">
        <v>828</v>
      </c>
      <c r="OV22" s="94" t="s">
        <v>829</v>
      </c>
      <c r="OW22" s="94" t="s">
        <v>830</v>
      </c>
      <c r="OX22" s="94" t="s">
        <v>831</v>
      </c>
      <c r="OY22" s="94" t="s">
        <v>832</v>
      </c>
      <c r="OZ22" s="94" t="s">
        <v>833</v>
      </c>
      <c r="PA22" s="94" t="s">
        <v>834</v>
      </c>
      <c r="PB22" s="94" t="s">
        <v>835</v>
      </c>
      <c r="PC22" s="94" t="s">
        <v>836</v>
      </c>
      <c r="PD22" s="94" t="s">
        <v>837</v>
      </c>
      <c r="PE22" s="94" t="s">
        <v>838</v>
      </c>
      <c r="PF22" s="94" t="s">
        <v>839</v>
      </c>
      <c r="PG22" s="94" t="s">
        <v>840</v>
      </c>
      <c r="PH22" s="94" t="s">
        <v>841</v>
      </c>
      <c r="PI22" s="94" t="s">
        <v>842</v>
      </c>
      <c r="PJ22" s="94" t="s">
        <v>843</v>
      </c>
      <c r="PK22" s="94" t="s">
        <v>844</v>
      </c>
      <c r="PL22" s="94" t="s">
        <v>845</v>
      </c>
      <c r="PM22" s="94" t="s">
        <v>846</v>
      </c>
      <c r="PN22" s="94" t="s">
        <v>847</v>
      </c>
      <c r="PO22" s="94" t="s">
        <v>848</v>
      </c>
      <c r="PP22" s="94" t="s">
        <v>849</v>
      </c>
      <c r="PQ22" s="94" t="s">
        <v>850</v>
      </c>
      <c r="PR22" s="94" t="s">
        <v>851</v>
      </c>
      <c r="PS22" s="94" t="s">
        <v>852</v>
      </c>
      <c r="PT22" s="94" t="s">
        <v>853</v>
      </c>
      <c r="PU22" s="94" t="s">
        <v>854</v>
      </c>
      <c r="PV22" s="94" t="s">
        <v>855</v>
      </c>
      <c r="PW22" s="94" t="s">
        <v>856</v>
      </c>
      <c r="PX22" s="94" t="s">
        <v>857</v>
      </c>
      <c r="PY22" s="94" t="s">
        <v>858</v>
      </c>
      <c r="PZ22" s="94" t="s">
        <v>859</v>
      </c>
      <c r="QA22" s="94" t="s">
        <v>860</v>
      </c>
      <c r="QB22" s="94" t="s">
        <v>861</v>
      </c>
      <c r="QC22" s="94" t="s">
        <v>862</v>
      </c>
      <c r="QD22" s="94" t="s">
        <v>863</v>
      </c>
      <c r="QE22" s="94" t="s">
        <v>864</v>
      </c>
      <c r="QF22" s="94" t="s">
        <v>865</v>
      </c>
      <c r="QG22" s="94" t="s">
        <v>866</v>
      </c>
      <c r="QH22" s="94" t="s">
        <v>867</v>
      </c>
      <c r="QI22" s="94" t="s">
        <v>868</v>
      </c>
      <c r="QJ22" s="94" t="s">
        <v>869</v>
      </c>
      <c r="QK22" s="94" t="s">
        <v>870</v>
      </c>
      <c r="QL22" s="94" t="s">
        <v>871</v>
      </c>
      <c r="QM22" s="94" t="s">
        <v>872</v>
      </c>
      <c r="QN22" s="94" t="s">
        <v>873</v>
      </c>
      <c r="QO22" s="94" t="s">
        <v>874</v>
      </c>
      <c r="QP22" s="94" t="s">
        <v>875</v>
      </c>
      <c r="QQ22" s="94" t="s">
        <v>876</v>
      </c>
      <c r="QR22" s="94" t="s">
        <v>877</v>
      </c>
      <c r="QS22" s="94" t="s">
        <v>878</v>
      </c>
      <c r="QT22" s="94" t="s">
        <v>879</v>
      </c>
      <c r="QU22" s="94" t="s">
        <v>880</v>
      </c>
      <c r="QV22" s="94" t="s">
        <v>881</v>
      </c>
      <c r="QW22" s="94" t="s">
        <v>882</v>
      </c>
      <c r="QX22" s="94" t="s">
        <v>883</v>
      </c>
      <c r="QY22" s="94" t="s">
        <v>884</v>
      </c>
      <c r="QZ22" s="94" t="s">
        <v>885</v>
      </c>
      <c r="RA22" s="94" t="s">
        <v>886</v>
      </c>
      <c r="RB22" s="94" t="s">
        <v>887</v>
      </c>
      <c r="RC22" s="94" t="s">
        <v>888</v>
      </c>
      <c r="RD22" s="94" t="s">
        <v>889</v>
      </c>
      <c r="RE22" s="94" t="s">
        <v>890</v>
      </c>
      <c r="RF22" s="94" t="s">
        <v>891</v>
      </c>
      <c r="RG22" s="94" t="s">
        <v>892</v>
      </c>
      <c r="RH22" s="94" t="s">
        <v>893</v>
      </c>
      <c r="RI22" s="94" t="s">
        <v>894</v>
      </c>
      <c r="RJ22" s="94" t="s">
        <v>895</v>
      </c>
      <c r="RK22" s="94" t="s">
        <v>896</v>
      </c>
      <c r="RL22" s="94" t="s">
        <v>897</v>
      </c>
      <c r="RM22" s="94" t="s">
        <v>898</v>
      </c>
      <c r="RN22" s="94" t="s">
        <v>899</v>
      </c>
      <c r="RO22" s="94" t="s">
        <v>900</v>
      </c>
      <c r="RP22" s="94" t="s">
        <v>901</v>
      </c>
      <c r="RQ22" s="94" t="s">
        <v>902</v>
      </c>
      <c r="RR22" s="94" t="s">
        <v>903</v>
      </c>
      <c r="RS22" s="94" t="s">
        <v>904</v>
      </c>
      <c r="RT22" s="94" t="s">
        <v>905</v>
      </c>
      <c r="RU22" s="94" t="s">
        <v>906</v>
      </c>
      <c r="RV22" s="94" t="s">
        <v>907</v>
      </c>
      <c r="RW22" s="94" t="s">
        <v>908</v>
      </c>
      <c r="RX22" s="94" t="s">
        <v>909</v>
      </c>
      <c r="RY22" s="94" t="s">
        <v>910</v>
      </c>
      <c r="RZ22" s="94" t="s">
        <v>911</v>
      </c>
      <c r="SA22" s="94" t="s">
        <v>912</v>
      </c>
      <c r="SB22" s="94" t="s">
        <v>913</v>
      </c>
      <c r="SC22" s="94" t="s">
        <v>914</v>
      </c>
      <c r="SD22" s="94" t="s">
        <v>915</v>
      </c>
      <c r="SE22" s="94" t="s">
        <v>916</v>
      </c>
      <c r="SF22" s="94" t="s">
        <v>917</v>
      </c>
      <c r="SG22" s="94" t="s">
        <v>918</v>
      </c>
      <c r="SH22" s="94" t="s">
        <v>919</v>
      </c>
      <c r="SI22" s="94" t="s">
        <v>920</v>
      </c>
      <c r="SJ22" s="94" t="s">
        <v>921</v>
      </c>
      <c r="SK22" s="94" t="s">
        <v>922</v>
      </c>
      <c r="SL22" s="94" t="s">
        <v>923</v>
      </c>
      <c r="SM22" s="94" t="s">
        <v>924</v>
      </c>
      <c r="SN22" s="94" t="s">
        <v>925</v>
      </c>
      <c r="SO22" s="94" t="s">
        <v>926</v>
      </c>
      <c r="SP22" s="94" t="s">
        <v>927</v>
      </c>
      <c r="SQ22" s="94" t="s">
        <v>928</v>
      </c>
      <c r="SR22" s="94" t="s">
        <v>929</v>
      </c>
      <c r="SS22" s="94" t="s">
        <v>930</v>
      </c>
      <c r="ST22" s="94" t="s">
        <v>931</v>
      </c>
      <c r="SU22" s="94" t="s">
        <v>932</v>
      </c>
      <c r="SV22" s="94" t="s">
        <v>933</v>
      </c>
      <c r="SW22" s="94" t="s">
        <v>934</v>
      </c>
      <c r="SX22" s="94" t="s">
        <v>935</v>
      </c>
      <c r="SY22" s="94" t="s">
        <v>936</v>
      </c>
      <c r="SZ22" s="94" t="s">
        <v>937</v>
      </c>
      <c r="TA22" s="94" t="s">
        <v>938</v>
      </c>
      <c r="TB22" s="94" t="s">
        <v>939</v>
      </c>
      <c r="TC22" s="94" t="s">
        <v>940</v>
      </c>
      <c r="TD22" s="94" t="s">
        <v>941</v>
      </c>
      <c r="TE22" s="94" t="s">
        <v>942</v>
      </c>
      <c r="TF22" s="94" t="s">
        <v>943</v>
      </c>
      <c r="TG22" s="94" t="s">
        <v>944</v>
      </c>
      <c r="TH22" s="94" t="s">
        <v>945</v>
      </c>
      <c r="TI22" s="94" t="s">
        <v>946</v>
      </c>
      <c r="TJ22" s="94" t="s">
        <v>947</v>
      </c>
      <c r="TK22" s="94" t="s">
        <v>948</v>
      </c>
      <c r="TL22" s="94" t="s">
        <v>949</v>
      </c>
      <c r="TM22" s="94" t="s">
        <v>950</v>
      </c>
      <c r="TN22" s="94" t="s">
        <v>951</v>
      </c>
      <c r="TO22" s="94" t="s">
        <v>952</v>
      </c>
      <c r="TP22" s="94" t="s">
        <v>953</v>
      </c>
      <c r="TQ22" s="94" t="s">
        <v>954</v>
      </c>
      <c r="TR22" s="94" t="s">
        <v>955</v>
      </c>
      <c r="TS22" s="94" t="s">
        <v>956</v>
      </c>
      <c r="TT22" s="94" t="s">
        <v>957</v>
      </c>
      <c r="TU22" s="94" t="s">
        <v>958</v>
      </c>
      <c r="TV22" s="94" t="s">
        <v>959</v>
      </c>
      <c r="TW22" s="94" t="s">
        <v>960</v>
      </c>
      <c r="TX22" s="94" t="s">
        <v>961</v>
      </c>
      <c r="TY22" s="94" t="s">
        <v>962</v>
      </c>
      <c r="TZ22" s="94" t="s">
        <v>963</v>
      </c>
      <c r="UA22" s="94" t="s">
        <v>964</v>
      </c>
      <c r="UB22" s="94" t="s">
        <v>965</v>
      </c>
      <c r="UC22" s="94" t="s">
        <v>966</v>
      </c>
      <c r="UD22" s="94" t="s">
        <v>967</v>
      </c>
      <c r="UE22" s="94" t="s">
        <v>968</v>
      </c>
      <c r="UF22" s="94" t="s">
        <v>969</v>
      </c>
      <c r="UG22" s="94" t="s">
        <v>970</v>
      </c>
      <c r="UH22" s="94" t="s">
        <v>971</v>
      </c>
      <c r="UI22" s="94" t="s">
        <v>972</v>
      </c>
      <c r="UJ22" s="94" t="s">
        <v>973</v>
      </c>
      <c r="UK22" s="94" t="s">
        <v>974</v>
      </c>
      <c r="UL22" s="94" t="s">
        <v>975</v>
      </c>
      <c r="UM22" s="94" t="s">
        <v>976</v>
      </c>
      <c r="UN22" s="94" t="s">
        <v>977</v>
      </c>
      <c r="UO22" s="94" t="s">
        <v>978</v>
      </c>
      <c r="UP22" s="94" t="s">
        <v>979</v>
      </c>
      <c r="UQ22" s="94" t="s">
        <v>980</v>
      </c>
      <c r="UR22" s="94" t="s">
        <v>981</v>
      </c>
      <c r="US22" s="94" t="s">
        <v>982</v>
      </c>
      <c r="UT22" s="94" t="s">
        <v>983</v>
      </c>
      <c r="UU22" s="94" t="s">
        <v>984</v>
      </c>
      <c r="UV22" s="94" t="s">
        <v>985</v>
      </c>
      <c r="UW22" s="94" t="s">
        <v>986</v>
      </c>
      <c r="UX22" s="94" t="s">
        <v>987</v>
      </c>
      <c r="UY22" s="94" t="s">
        <v>988</v>
      </c>
      <c r="UZ22" s="94" t="s">
        <v>989</v>
      </c>
      <c r="VA22" s="94" t="s">
        <v>990</v>
      </c>
      <c r="VB22" s="94" t="s">
        <v>991</v>
      </c>
      <c r="VC22" s="94" t="s">
        <v>992</v>
      </c>
      <c r="VD22" s="94" t="s">
        <v>993</v>
      </c>
      <c r="VE22" s="94" t="s">
        <v>994</v>
      </c>
      <c r="VF22" s="94" t="s">
        <v>995</v>
      </c>
      <c r="VG22" s="94" t="s">
        <v>996</v>
      </c>
      <c r="VH22" s="94" t="s">
        <v>997</v>
      </c>
      <c r="VI22" s="94" t="s">
        <v>998</v>
      </c>
      <c r="VJ22" s="94" t="s">
        <v>999</v>
      </c>
      <c r="VK22" s="94" t="s">
        <v>1000</v>
      </c>
      <c r="VL22" s="94" t="s">
        <v>1001</v>
      </c>
      <c r="VM22" s="94" t="s">
        <v>1002</v>
      </c>
      <c r="VN22" s="94" t="s">
        <v>1003</v>
      </c>
      <c r="VO22" s="94" t="s">
        <v>1004</v>
      </c>
      <c r="VP22" s="94" t="s">
        <v>1005</v>
      </c>
      <c r="VQ22" s="94" t="s">
        <v>1006</v>
      </c>
      <c r="VR22" s="94" t="s">
        <v>1007</v>
      </c>
      <c r="VS22" s="94" t="s">
        <v>1008</v>
      </c>
      <c r="VT22" s="94" t="s">
        <v>1009</v>
      </c>
      <c r="VU22" s="94" t="s">
        <v>1010</v>
      </c>
      <c r="VV22" s="94" t="s">
        <v>1011</v>
      </c>
      <c r="VW22" s="94" t="s">
        <v>1012</v>
      </c>
      <c r="VX22" s="94" t="s">
        <v>1013</v>
      </c>
      <c r="VY22" s="94" t="s">
        <v>1014</v>
      </c>
      <c r="VZ22" s="94" t="s">
        <v>1015</v>
      </c>
      <c r="WA22" s="94" t="s">
        <v>1016</v>
      </c>
      <c r="WB22" s="94" t="s">
        <v>1017</v>
      </c>
      <c r="WC22" s="94" t="s">
        <v>1018</v>
      </c>
      <c r="WD22" s="94" t="s">
        <v>1019</v>
      </c>
      <c r="WE22" s="94" t="s">
        <v>1020</v>
      </c>
      <c r="WF22" s="94" t="s">
        <v>1021</v>
      </c>
      <c r="WG22" s="94" t="s">
        <v>1022</v>
      </c>
      <c r="WH22" s="94" t="s">
        <v>1023</v>
      </c>
      <c r="WI22" s="94" t="s">
        <v>1024</v>
      </c>
      <c r="WJ22" s="94" t="s">
        <v>1025</v>
      </c>
      <c r="WK22" s="94" t="s">
        <v>1026</v>
      </c>
      <c r="WL22" s="94" t="s">
        <v>1027</v>
      </c>
      <c r="WM22" s="94" t="s">
        <v>1028</v>
      </c>
      <c r="WN22" s="94" t="s">
        <v>1029</v>
      </c>
      <c r="WO22" s="94" t="s">
        <v>1030</v>
      </c>
      <c r="WP22" s="94" t="s">
        <v>1031</v>
      </c>
      <c r="WQ22" s="94" t="s">
        <v>1032</v>
      </c>
      <c r="WR22" s="94" t="s">
        <v>1033</v>
      </c>
      <c r="WS22" s="94" t="s">
        <v>1034</v>
      </c>
      <c r="WT22" s="94" t="s">
        <v>1035</v>
      </c>
      <c r="WU22" s="94" t="s">
        <v>1036</v>
      </c>
      <c r="WV22" s="94" t="s">
        <v>1037</v>
      </c>
      <c r="WW22" s="94" t="s">
        <v>1038</v>
      </c>
      <c r="WX22" s="94" t="s">
        <v>1039</v>
      </c>
      <c r="WY22" s="94" t="s">
        <v>1040</v>
      </c>
      <c r="WZ22" s="94" t="s">
        <v>1041</v>
      </c>
      <c r="XA22" s="94" t="s">
        <v>1042</v>
      </c>
      <c r="XB22" s="94" t="s">
        <v>1043</v>
      </c>
      <c r="XC22" s="94" t="s">
        <v>1044</v>
      </c>
      <c r="XD22" s="94" t="s">
        <v>1045</v>
      </c>
      <c r="XE22" s="94" t="s">
        <v>1046</v>
      </c>
      <c r="XF22" s="94" t="s">
        <v>1047</v>
      </c>
      <c r="XG22" s="94" t="s">
        <v>1048</v>
      </c>
      <c r="XH22" s="94" t="s">
        <v>1049</v>
      </c>
      <c r="XI22" s="94" t="s">
        <v>1050</v>
      </c>
      <c r="XJ22" s="94" t="s">
        <v>1051</v>
      </c>
      <c r="XK22" s="94" t="s">
        <v>1052</v>
      </c>
      <c r="XL22" s="94" t="s">
        <v>1053</v>
      </c>
      <c r="XM22" s="94" t="s">
        <v>1054</v>
      </c>
      <c r="XN22" s="94" t="s">
        <v>1055</v>
      </c>
      <c r="XO22" s="94" t="s">
        <v>1056</v>
      </c>
      <c r="XP22" s="94" t="s">
        <v>1057</v>
      </c>
      <c r="XQ22" s="94" t="s">
        <v>1058</v>
      </c>
      <c r="XR22" s="94" t="s">
        <v>1059</v>
      </c>
      <c r="XS22" s="94" t="s">
        <v>1060</v>
      </c>
      <c r="XT22" s="94" t="s">
        <v>1061</v>
      </c>
      <c r="XU22" s="94" t="s">
        <v>1062</v>
      </c>
      <c r="XV22" s="94" t="s">
        <v>1063</v>
      </c>
      <c r="XW22" s="94" t="s">
        <v>1064</v>
      </c>
      <c r="XX22" s="94" t="s">
        <v>1065</v>
      </c>
      <c r="XY22" s="94" t="s">
        <v>1066</v>
      </c>
      <c r="XZ22" s="94" t="s">
        <v>1067</v>
      </c>
      <c r="YA22" s="94" t="s">
        <v>1068</v>
      </c>
      <c r="YB22" s="94" t="s">
        <v>1069</v>
      </c>
      <c r="YC22" s="94" t="s">
        <v>1070</v>
      </c>
      <c r="YD22" s="94" t="s">
        <v>1071</v>
      </c>
      <c r="YE22" s="94" t="s">
        <v>1072</v>
      </c>
      <c r="YF22" s="94" t="s">
        <v>1073</v>
      </c>
      <c r="YG22" s="94" t="s">
        <v>1074</v>
      </c>
      <c r="YH22" s="94" t="s">
        <v>1075</v>
      </c>
      <c r="YI22" s="94" t="s">
        <v>1076</v>
      </c>
      <c r="YJ22" s="94" t="s">
        <v>1077</v>
      </c>
      <c r="YK22" s="94" t="s">
        <v>1078</v>
      </c>
      <c r="YL22" s="94" t="s">
        <v>1079</v>
      </c>
      <c r="YM22" s="94" t="s">
        <v>1080</v>
      </c>
      <c r="YN22" s="94" t="s">
        <v>1081</v>
      </c>
      <c r="YO22" s="94" t="s">
        <v>1082</v>
      </c>
      <c r="YP22" s="94" t="s">
        <v>1083</v>
      </c>
      <c r="YQ22" s="94" t="s">
        <v>1084</v>
      </c>
      <c r="YR22" s="94" t="s">
        <v>1085</v>
      </c>
      <c r="YS22" s="94" t="s">
        <v>1086</v>
      </c>
      <c r="YT22" s="94" t="s">
        <v>1087</v>
      </c>
      <c r="YU22" s="94" t="s">
        <v>1088</v>
      </c>
      <c r="YV22" s="94" t="s">
        <v>1089</v>
      </c>
      <c r="YW22" s="94" t="s">
        <v>1090</v>
      </c>
      <c r="YX22" s="94" t="s">
        <v>1091</v>
      </c>
      <c r="YY22" s="94" t="s">
        <v>1092</v>
      </c>
      <c r="YZ22" s="94" t="s">
        <v>1093</v>
      </c>
      <c r="ZA22" s="94" t="s">
        <v>1094</v>
      </c>
      <c r="ZB22" s="94" t="s">
        <v>1095</v>
      </c>
      <c r="ZC22" s="94" t="s">
        <v>1096</v>
      </c>
      <c r="ZD22" s="94" t="s">
        <v>1097</v>
      </c>
      <c r="ZE22" s="94" t="s">
        <v>1098</v>
      </c>
      <c r="ZF22" s="94" t="s">
        <v>1099</v>
      </c>
      <c r="ZG22" s="94" t="s">
        <v>1100</v>
      </c>
      <c r="ZH22" s="94" t="s">
        <v>1101</v>
      </c>
      <c r="ZI22" s="94" t="s">
        <v>1102</v>
      </c>
      <c r="ZJ22" s="94" t="s">
        <v>1103</v>
      </c>
      <c r="ZK22" s="94" t="s">
        <v>1104</v>
      </c>
      <c r="ZL22" s="94" t="s">
        <v>1105</v>
      </c>
      <c r="ZM22" s="94" t="s">
        <v>1106</v>
      </c>
      <c r="ZN22" s="94" t="s">
        <v>1107</v>
      </c>
      <c r="ZO22" s="94" t="s">
        <v>1108</v>
      </c>
      <c r="ZP22" s="94" t="s">
        <v>1109</v>
      </c>
      <c r="ZQ22" s="94" t="s">
        <v>1110</v>
      </c>
      <c r="ZR22" s="94" t="s">
        <v>1111</v>
      </c>
      <c r="ZS22" s="94" t="s">
        <v>1112</v>
      </c>
      <c r="ZT22" s="94" t="s">
        <v>1113</v>
      </c>
      <c r="ZU22" s="94" t="s">
        <v>1114</v>
      </c>
      <c r="ZV22" s="94" t="s">
        <v>1115</v>
      </c>
      <c r="ZW22" s="94" t="s">
        <v>1116</v>
      </c>
      <c r="ZX22" s="94" t="s">
        <v>1117</v>
      </c>
      <c r="ZY22" s="94" t="s">
        <v>1118</v>
      </c>
      <c r="ZZ22" s="94" t="s">
        <v>1119</v>
      </c>
      <c r="AAA22" s="94" t="s">
        <v>1120</v>
      </c>
      <c r="AAB22" s="94" t="s">
        <v>1121</v>
      </c>
      <c r="AAC22" s="94" t="s">
        <v>1122</v>
      </c>
      <c r="AAD22" s="94" t="s">
        <v>1123</v>
      </c>
      <c r="AAE22" s="94" t="s">
        <v>1124</v>
      </c>
      <c r="AAF22" s="94" t="s">
        <v>1125</v>
      </c>
      <c r="AAG22" s="94" t="s">
        <v>1126</v>
      </c>
      <c r="AAH22" s="94" t="s">
        <v>1127</v>
      </c>
      <c r="AAI22" s="94" t="s">
        <v>1128</v>
      </c>
      <c r="AAJ22" s="94" t="s">
        <v>1129</v>
      </c>
      <c r="AAK22" s="94" t="s">
        <v>1130</v>
      </c>
      <c r="AAL22" s="94" t="s">
        <v>1131</v>
      </c>
      <c r="AAM22" s="94" t="s">
        <v>1132</v>
      </c>
      <c r="AAN22" s="94" t="s">
        <v>1133</v>
      </c>
      <c r="AAO22" s="94" t="s">
        <v>1134</v>
      </c>
      <c r="AAP22" s="94" t="s">
        <v>1135</v>
      </c>
      <c r="AAQ22" s="94" t="s">
        <v>1136</v>
      </c>
      <c r="AAR22" s="94" t="s">
        <v>1137</v>
      </c>
      <c r="AAS22" s="94" t="s">
        <v>1138</v>
      </c>
      <c r="AAT22" s="94" t="s">
        <v>1139</v>
      </c>
      <c r="AAU22" s="94" t="s">
        <v>1140</v>
      </c>
      <c r="AAV22" s="94" t="s">
        <v>1141</v>
      </c>
      <c r="AAW22" s="94" t="s">
        <v>1142</v>
      </c>
      <c r="AAX22" s="94" t="s">
        <v>1143</v>
      </c>
      <c r="AAY22" s="94" t="s">
        <v>1144</v>
      </c>
      <c r="AAZ22" s="94" t="s">
        <v>1145</v>
      </c>
      <c r="ABA22" s="94" t="s">
        <v>1146</v>
      </c>
      <c r="ABB22" s="94" t="s">
        <v>1147</v>
      </c>
      <c r="ABC22" s="94" t="s">
        <v>1148</v>
      </c>
      <c r="ABD22" s="94" t="s">
        <v>1149</v>
      </c>
      <c r="ABE22" s="94" t="s">
        <v>1150</v>
      </c>
      <c r="ABF22" s="94" t="s">
        <v>1151</v>
      </c>
      <c r="ABG22" s="94" t="s">
        <v>1152</v>
      </c>
      <c r="ABH22" s="94" t="s">
        <v>1153</v>
      </c>
      <c r="ABI22" s="94" t="s">
        <v>1154</v>
      </c>
      <c r="ABJ22" s="94" t="s">
        <v>1155</v>
      </c>
      <c r="ABK22" s="94" t="s">
        <v>1156</v>
      </c>
      <c r="ABL22" s="94" t="s">
        <v>1157</v>
      </c>
      <c r="ABM22" s="94" t="s">
        <v>1158</v>
      </c>
      <c r="ABN22" s="94" t="s">
        <v>1159</v>
      </c>
      <c r="ABO22" s="94" t="s">
        <v>1160</v>
      </c>
      <c r="ABP22" s="94" t="s">
        <v>1161</v>
      </c>
      <c r="ABQ22" s="94" t="s">
        <v>1162</v>
      </c>
      <c r="ABR22" s="94" t="s">
        <v>1163</v>
      </c>
      <c r="ABS22" s="94" t="s">
        <v>1164</v>
      </c>
      <c r="ABT22" s="94" t="s">
        <v>1165</v>
      </c>
      <c r="ABU22" s="94" t="s">
        <v>1166</v>
      </c>
      <c r="ABV22" s="94" t="s">
        <v>1167</v>
      </c>
      <c r="ABW22" s="94" t="s">
        <v>1168</v>
      </c>
      <c r="ABX22" s="94" t="s">
        <v>1169</v>
      </c>
      <c r="ABY22" s="94" t="s">
        <v>1170</v>
      </c>
      <c r="ABZ22" s="94" t="s">
        <v>1171</v>
      </c>
      <c r="ACA22" s="94" t="s">
        <v>1172</v>
      </c>
      <c r="ACB22" s="94" t="s">
        <v>1173</v>
      </c>
      <c r="ACC22" s="94" t="s">
        <v>1174</v>
      </c>
      <c r="ACD22" s="94" t="s">
        <v>1175</v>
      </c>
      <c r="ACE22" s="94" t="s">
        <v>1176</v>
      </c>
      <c r="ACF22" s="94" t="s">
        <v>1177</v>
      </c>
      <c r="ACG22" s="94" t="s">
        <v>1178</v>
      </c>
      <c r="ACH22" s="94" t="s">
        <v>1179</v>
      </c>
      <c r="ACI22" s="94" t="s">
        <v>1180</v>
      </c>
      <c r="ACJ22" s="94" t="s">
        <v>1181</v>
      </c>
      <c r="ACK22" s="94" t="s">
        <v>1182</v>
      </c>
      <c r="ACL22" s="94" t="s">
        <v>1183</v>
      </c>
      <c r="ACM22" s="94" t="s">
        <v>1184</v>
      </c>
      <c r="ACN22" s="94" t="s">
        <v>1185</v>
      </c>
      <c r="ACO22" s="94" t="s">
        <v>1186</v>
      </c>
      <c r="ACP22" s="94" t="s">
        <v>1187</v>
      </c>
      <c r="ACQ22" s="94" t="s">
        <v>1188</v>
      </c>
      <c r="ACR22" s="94" t="s">
        <v>1189</v>
      </c>
      <c r="ACS22" s="94" t="s">
        <v>1190</v>
      </c>
      <c r="ACT22" s="94" t="s">
        <v>1191</v>
      </c>
      <c r="ACU22" s="94" t="s">
        <v>1192</v>
      </c>
      <c r="ACV22" s="94" t="s">
        <v>1193</v>
      </c>
      <c r="ACW22" s="94" t="s">
        <v>1194</v>
      </c>
      <c r="ACX22" s="94" t="s">
        <v>1195</v>
      </c>
      <c r="ACY22" s="94" t="s">
        <v>1196</v>
      </c>
      <c r="ACZ22" s="94" t="s">
        <v>1197</v>
      </c>
      <c r="ADA22" s="94" t="s">
        <v>1198</v>
      </c>
      <c r="ADB22" s="94" t="s">
        <v>1199</v>
      </c>
      <c r="ADC22" s="94" t="s">
        <v>1200</v>
      </c>
      <c r="ADD22" s="94" t="s">
        <v>1201</v>
      </c>
      <c r="ADE22" s="94" t="s">
        <v>1202</v>
      </c>
      <c r="ADF22" s="94" t="s">
        <v>1203</v>
      </c>
      <c r="ADG22" s="94" t="s">
        <v>1204</v>
      </c>
      <c r="ADH22" s="94" t="s">
        <v>1205</v>
      </c>
      <c r="ADI22" s="94" t="s">
        <v>1206</v>
      </c>
      <c r="ADJ22" s="94" t="s">
        <v>1207</v>
      </c>
      <c r="ADK22" s="94" t="s">
        <v>1208</v>
      </c>
      <c r="ADL22" s="94" t="s">
        <v>1209</v>
      </c>
      <c r="ADM22" s="94" t="s">
        <v>1210</v>
      </c>
      <c r="ADN22" s="94" t="s">
        <v>1211</v>
      </c>
      <c r="ADO22" s="94" t="s">
        <v>1212</v>
      </c>
      <c r="ADP22" s="94" t="s">
        <v>1213</v>
      </c>
      <c r="ADQ22" s="94" t="s">
        <v>1214</v>
      </c>
      <c r="ADR22" s="94" t="s">
        <v>1215</v>
      </c>
      <c r="ADS22" s="94" t="s">
        <v>1216</v>
      </c>
      <c r="ADT22" s="94" t="s">
        <v>1217</v>
      </c>
      <c r="ADU22" s="94" t="s">
        <v>1218</v>
      </c>
      <c r="ADV22" s="94" t="s">
        <v>1219</v>
      </c>
      <c r="ADW22" s="94" t="s">
        <v>1220</v>
      </c>
      <c r="ADX22" s="94" t="s">
        <v>1221</v>
      </c>
      <c r="ADY22" s="94" t="s">
        <v>1222</v>
      </c>
      <c r="ADZ22" s="94" t="s">
        <v>1223</v>
      </c>
      <c r="AEA22" s="94" t="s">
        <v>1224</v>
      </c>
      <c r="AEB22" s="94" t="s">
        <v>1225</v>
      </c>
      <c r="AEC22" s="94" t="s">
        <v>1226</v>
      </c>
      <c r="AED22" s="94" t="s">
        <v>1227</v>
      </c>
      <c r="AEE22" s="94" t="s">
        <v>1228</v>
      </c>
      <c r="AEF22" s="94" t="s">
        <v>1229</v>
      </c>
      <c r="AEG22" s="94" t="s">
        <v>1230</v>
      </c>
      <c r="AEH22" s="94" t="s">
        <v>1231</v>
      </c>
      <c r="AEI22" s="94" t="s">
        <v>1232</v>
      </c>
      <c r="AEJ22" s="94" t="s">
        <v>1233</v>
      </c>
      <c r="AEK22" s="94" t="s">
        <v>1234</v>
      </c>
      <c r="AEL22" s="94" t="s">
        <v>1235</v>
      </c>
      <c r="AEM22" s="94" t="s">
        <v>1236</v>
      </c>
      <c r="AEN22" s="94" t="s">
        <v>1237</v>
      </c>
      <c r="AEO22" s="94" t="s">
        <v>1238</v>
      </c>
      <c r="AEP22" s="94" t="s">
        <v>1239</v>
      </c>
      <c r="AEQ22" s="94" t="s">
        <v>1240</v>
      </c>
      <c r="AER22" s="94" t="s">
        <v>1241</v>
      </c>
      <c r="AES22" s="94" t="s">
        <v>1242</v>
      </c>
      <c r="AET22" s="94" t="s">
        <v>1243</v>
      </c>
      <c r="AEU22" s="94" t="s">
        <v>1244</v>
      </c>
      <c r="AEV22" s="94" t="s">
        <v>1245</v>
      </c>
      <c r="AEW22" s="94" t="s">
        <v>1246</v>
      </c>
      <c r="AEX22" s="94" t="s">
        <v>1247</v>
      </c>
      <c r="AEY22" s="94" t="s">
        <v>1248</v>
      </c>
      <c r="AEZ22" s="94" t="s">
        <v>1249</v>
      </c>
      <c r="AFA22" s="94" t="s">
        <v>1250</v>
      </c>
      <c r="AFB22" s="94" t="s">
        <v>1251</v>
      </c>
      <c r="AFC22" s="94" t="s">
        <v>1252</v>
      </c>
      <c r="AFD22" s="94" t="s">
        <v>1253</v>
      </c>
      <c r="AFE22" s="94" t="s">
        <v>1254</v>
      </c>
      <c r="AFF22" s="94" t="s">
        <v>1255</v>
      </c>
      <c r="AFG22" s="94" t="s">
        <v>1256</v>
      </c>
      <c r="AFH22" s="94" t="s">
        <v>1257</v>
      </c>
      <c r="AFI22" s="94" t="s">
        <v>1258</v>
      </c>
      <c r="AFJ22" s="94" t="s">
        <v>1259</v>
      </c>
      <c r="AFK22" s="94" t="s">
        <v>1260</v>
      </c>
      <c r="AFL22" s="94" t="s">
        <v>1261</v>
      </c>
      <c r="AFM22" s="94" t="s">
        <v>1262</v>
      </c>
      <c r="AFN22" s="94" t="s">
        <v>1263</v>
      </c>
      <c r="AFO22" s="94" t="s">
        <v>1264</v>
      </c>
      <c r="AFP22" s="94" t="s">
        <v>1265</v>
      </c>
      <c r="AFQ22" s="94" t="s">
        <v>1266</v>
      </c>
      <c r="AFR22" s="94" t="s">
        <v>1267</v>
      </c>
      <c r="AFS22" s="94" t="s">
        <v>1268</v>
      </c>
      <c r="AFT22" s="94" t="s">
        <v>1269</v>
      </c>
      <c r="AFU22" s="94" t="s">
        <v>1270</v>
      </c>
      <c r="AFV22" s="94" t="s">
        <v>1271</v>
      </c>
      <c r="AFW22" s="94" t="s">
        <v>1272</v>
      </c>
      <c r="AFX22" s="94" t="s">
        <v>1273</v>
      </c>
      <c r="AFY22" s="94" t="s">
        <v>1274</v>
      </c>
      <c r="AFZ22" s="94" t="s">
        <v>1275</v>
      </c>
      <c r="AGA22" s="94" t="s">
        <v>1276</v>
      </c>
      <c r="AGB22" s="94" t="s">
        <v>1277</v>
      </c>
      <c r="AGC22" s="94" t="s">
        <v>1278</v>
      </c>
      <c r="AGD22" s="94" t="s">
        <v>1279</v>
      </c>
      <c r="AGE22" s="94" t="s">
        <v>1280</v>
      </c>
      <c r="AGF22" s="94" t="s">
        <v>1281</v>
      </c>
      <c r="AGG22" s="94" t="s">
        <v>1282</v>
      </c>
      <c r="AGH22" s="94" t="s">
        <v>1283</v>
      </c>
      <c r="AGI22" s="94" t="s">
        <v>1284</v>
      </c>
      <c r="AGJ22" s="94" t="s">
        <v>1285</v>
      </c>
      <c r="AGK22" s="94" t="s">
        <v>1286</v>
      </c>
      <c r="AGL22" s="94" t="s">
        <v>1287</v>
      </c>
      <c r="AGM22" s="94" t="s">
        <v>1288</v>
      </c>
      <c r="AGN22" s="94" t="s">
        <v>1289</v>
      </c>
      <c r="AGO22" s="94" t="s">
        <v>1290</v>
      </c>
      <c r="AGP22" s="94" t="s">
        <v>1291</v>
      </c>
      <c r="AGQ22" s="94" t="s">
        <v>1292</v>
      </c>
      <c r="AGR22" s="94" t="s">
        <v>1293</v>
      </c>
      <c r="AGS22" s="94" t="s">
        <v>1294</v>
      </c>
      <c r="AGT22" s="94" t="s">
        <v>1295</v>
      </c>
      <c r="AGU22" s="94" t="s">
        <v>1296</v>
      </c>
      <c r="AGV22" s="94" t="s">
        <v>1297</v>
      </c>
      <c r="AGW22" s="94" t="s">
        <v>1298</v>
      </c>
      <c r="AGX22" s="94" t="s">
        <v>1299</v>
      </c>
      <c r="AGY22" s="94" t="s">
        <v>1300</v>
      </c>
      <c r="AGZ22" s="94" t="s">
        <v>1301</v>
      </c>
      <c r="AHA22" s="94" t="s">
        <v>1302</v>
      </c>
      <c r="AHB22" s="94" t="s">
        <v>1303</v>
      </c>
      <c r="AHC22" s="94" t="s">
        <v>1304</v>
      </c>
      <c r="AHD22" s="94" t="s">
        <v>1305</v>
      </c>
      <c r="AHE22" s="94" t="s">
        <v>1306</v>
      </c>
      <c r="AHF22" s="94" t="s">
        <v>1307</v>
      </c>
      <c r="AHG22" s="94" t="s">
        <v>1308</v>
      </c>
      <c r="AHH22" s="94" t="s">
        <v>1309</v>
      </c>
      <c r="AHI22" s="94" t="s">
        <v>1310</v>
      </c>
      <c r="AHJ22" s="94" t="s">
        <v>1311</v>
      </c>
      <c r="AHK22" s="94" t="s">
        <v>1312</v>
      </c>
      <c r="AHL22" s="94" t="s">
        <v>1313</v>
      </c>
      <c r="AHM22" s="94" t="s">
        <v>1314</v>
      </c>
      <c r="AHN22" s="94" t="s">
        <v>1315</v>
      </c>
      <c r="AHO22" s="94" t="s">
        <v>1316</v>
      </c>
      <c r="AHP22" s="94" t="s">
        <v>1317</v>
      </c>
      <c r="AHQ22" s="94" t="s">
        <v>1318</v>
      </c>
      <c r="AHR22" s="94" t="s">
        <v>1319</v>
      </c>
      <c r="AHS22" s="94" t="s">
        <v>1320</v>
      </c>
      <c r="AHT22" s="94" t="s">
        <v>1321</v>
      </c>
      <c r="AHU22" s="94" t="s">
        <v>1322</v>
      </c>
      <c r="AHV22" s="94" t="s">
        <v>1323</v>
      </c>
      <c r="AHW22" s="94" t="s">
        <v>1324</v>
      </c>
      <c r="AHX22" s="94" t="s">
        <v>1325</v>
      </c>
      <c r="AHY22" s="94" t="s">
        <v>1326</v>
      </c>
      <c r="AHZ22" s="94" t="s">
        <v>1327</v>
      </c>
      <c r="AIA22" s="94" t="s">
        <v>1328</v>
      </c>
      <c r="AIB22" s="94" t="s">
        <v>1329</v>
      </c>
      <c r="AIC22" s="94" t="s">
        <v>1330</v>
      </c>
      <c r="AID22" s="94" t="s">
        <v>1331</v>
      </c>
      <c r="AIE22" s="94" t="s">
        <v>1332</v>
      </c>
      <c r="AIF22" s="94" t="s">
        <v>1333</v>
      </c>
      <c r="AIG22" s="94" t="s">
        <v>1334</v>
      </c>
      <c r="AIH22" s="94" t="s">
        <v>1335</v>
      </c>
      <c r="AII22" s="94" t="s">
        <v>1336</v>
      </c>
      <c r="AIJ22" s="94" t="s">
        <v>1337</v>
      </c>
      <c r="AIK22" s="94" t="s">
        <v>1338</v>
      </c>
      <c r="AIL22" s="94" t="s">
        <v>1339</v>
      </c>
      <c r="AIM22" s="94" t="s">
        <v>1340</v>
      </c>
      <c r="AIN22" s="94" t="s">
        <v>1341</v>
      </c>
      <c r="AIO22" s="94" t="s">
        <v>1342</v>
      </c>
      <c r="AIP22" s="94" t="s">
        <v>1343</v>
      </c>
      <c r="AIQ22" s="94" t="s">
        <v>1344</v>
      </c>
      <c r="AIR22" s="94" t="s">
        <v>1345</v>
      </c>
      <c r="AIS22" s="94" t="s">
        <v>1346</v>
      </c>
      <c r="AIT22" s="94" t="s">
        <v>1347</v>
      </c>
      <c r="AIU22" s="94" t="s">
        <v>1348</v>
      </c>
      <c r="AIV22" s="94" t="s">
        <v>1349</v>
      </c>
      <c r="AIW22" s="94" t="s">
        <v>1350</v>
      </c>
      <c r="AIX22" s="94" t="s">
        <v>1351</v>
      </c>
      <c r="AIY22" s="94" t="s">
        <v>1352</v>
      </c>
      <c r="AIZ22" s="94" t="s">
        <v>1353</v>
      </c>
      <c r="AJA22" s="94" t="s">
        <v>1354</v>
      </c>
      <c r="AJB22" s="94" t="s">
        <v>1355</v>
      </c>
      <c r="AJC22" s="94" t="s">
        <v>1356</v>
      </c>
      <c r="AJD22" s="94" t="s">
        <v>1357</v>
      </c>
      <c r="AJE22" s="94" t="s">
        <v>1358</v>
      </c>
      <c r="AJF22" s="94" t="s">
        <v>1359</v>
      </c>
      <c r="AJG22" s="94" t="s">
        <v>1360</v>
      </c>
      <c r="AJH22" s="94" t="s">
        <v>1361</v>
      </c>
      <c r="AJI22" s="94" t="s">
        <v>1362</v>
      </c>
      <c r="AJJ22" s="94" t="s">
        <v>1363</v>
      </c>
      <c r="AJK22" s="94" t="s">
        <v>1364</v>
      </c>
      <c r="AJL22" s="94" t="s">
        <v>1365</v>
      </c>
      <c r="AJM22" s="94" t="s">
        <v>1366</v>
      </c>
      <c r="AJN22" s="94" t="s">
        <v>1367</v>
      </c>
      <c r="AJO22" s="94" t="s">
        <v>1368</v>
      </c>
      <c r="AJP22" s="94" t="s">
        <v>1369</v>
      </c>
      <c r="AJQ22" s="94" t="s">
        <v>1370</v>
      </c>
      <c r="AJR22" s="94" t="s">
        <v>1371</v>
      </c>
      <c r="AJS22" s="94" t="s">
        <v>1372</v>
      </c>
      <c r="AJT22" s="94" t="s">
        <v>1373</v>
      </c>
      <c r="AJU22" s="94" t="s">
        <v>1374</v>
      </c>
      <c r="AJV22" s="94" t="s">
        <v>1375</v>
      </c>
      <c r="AJW22" s="94" t="s">
        <v>1376</v>
      </c>
      <c r="AJX22" s="94" t="s">
        <v>1377</v>
      </c>
      <c r="AJY22" s="94" t="s">
        <v>1378</v>
      </c>
      <c r="AJZ22" s="94" t="s">
        <v>1379</v>
      </c>
      <c r="AKA22" s="94" t="s">
        <v>1380</v>
      </c>
      <c r="AKB22" s="94" t="s">
        <v>1381</v>
      </c>
      <c r="AKC22" s="94" t="s">
        <v>1382</v>
      </c>
      <c r="AKD22" s="94" t="s">
        <v>1383</v>
      </c>
      <c r="AKE22" s="94" t="s">
        <v>1384</v>
      </c>
      <c r="AKF22" s="94" t="s">
        <v>1385</v>
      </c>
      <c r="AKG22" s="94" t="s">
        <v>1386</v>
      </c>
      <c r="AKH22" s="94" t="s">
        <v>1387</v>
      </c>
      <c r="AKI22" s="94" t="s">
        <v>1388</v>
      </c>
      <c r="AKJ22" s="94" t="s">
        <v>1389</v>
      </c>
      <c r="AKK22" s="94" t="s">
        <v>1390</v>
      </c>
      <c r="AKL22" s="94" t="s">
        <v>1391</v>
      </c>
      <c r="AKM22" s="94" t="s">
        <v>1392</v>
      </c>
      <c r="AKN22" s="94" t="s">
        <v>1393</v>
      </c>
      <c r="AKO22" s="94" t="s">
        <v>1394</v>
      </c>
      <c r="AKP22" s="94" t="s">
        <v>1395</v>
      </c>
      <c r="AKQ22" s="94" t="s">
        <v>1396</v>
      </c>
      <c r="AKR22" s="94" t="s">
        <v>1397</v>
      </c>
      <c r="AKS22" s="94" t="s">
        <v>1398</v>
      </c>
      <c r="AKT22" s="94" t="s">
        <v>1399</v>
      </c>
      <c r="AKU22" s="94" t="s">
        <v>1400</v>
      </c>
      <c r="AKV22" s="94" t="s">
        <v>1401</v>
      </c>
      <c r="AKW22" s="94" t="s">
        <v>1402</v>
      </c>
      <c r="AKX22" s="94" t="s">
        <v>1403</v>
      </c>
      <c r="AKY22" s="94" t="s">
        <v>1404</v>
      </c>
      <c r="AKZ22" s="94" t="s">
        <v>1405</v>
      </c>
      <c r="ALA22" s="94" t="s">
        <v>1406</v>
      </c>
      <c r="ALB22" s="94" t="s">
        <v>1407</v>
      </c>
      <c r="ALC22" s="94" t="s">
        <v>1408</v>
      </c>
      <c r="ALD22" s="94" t="s">
        <v>1409</v>
      </c>
      <c r="ALE22" s="94" t="s">
        <v>1410</v>
      </c>
      <c r="ALF22" s="94" t="s">
        <v>1411</v>
      </c>
      <c r="ALG22" s="94" t="s">
        <v>1412</v>
      </c>
      <c r="ALH22" s="94" t="s">
        <v>1413</v>
      </c>
      <c r="ALI22" s="94" t="s">
        <v>1414</v>
      </c>
      <c r="ALJ22" s="94" t="s">
        <v>1415</v>
      </c>
      <c r="ALK22" s="94" t="s">
        <v>1416</v>
      </c>
      <c r="ALL22" s="94" t="s">
        <v>1417</v>
      </c>
      <c r="ALM22" s="94" t="s">
        <v>1418</v>
      </c>
      <c r="ALN22" s="94" t="s">
        <v>1419</v>
      </c>
      <c r="ALO22" s="94" t="s">
        <v>1420</v>
      </c>
      <c r="ALP22" s="94" t="s">
        <v>1421</v>
      </c>
      <c r="ALQ22" s="94" t="s">
        <v>1422</v>
      </c>
      <c r="ALR22" s="94" t="s">
        <v>1423</v>
      </c>
      <c r="ALS22" s="94" t="s">
        <v>1424</v>
      </c>
      <c r="ALT22" s="94" t="s">
        <v>1425</v>
      </c>
      <c r="ALU22" s="94" t="s">
        <v>1426</v>
      </c>
      <c r="ALV22" s="94" t="s">
        <v>1427</v>
      </c>
      <c r="ALW22" s="94" t="s">
        <v>1428</v>
      </c>
      <c r="ALX22" s="94" t="s">
        <v>1429</v>
      </c>
      <c r="ALY22" s="94" t="s">
        <v>1430</v>
      </c>
      <c r="ALZ22" s="94" t="s">
        <v>1431</v>
      </c>
      <c r="AMA22" s="94" t="s">
        <v>1432</v>
      </c>
      <c r="AMB22" s="94" t="s">
        <v>1433</v>
      </c>
      <c r="AMC22" s="94" t="s">
        <v>1434</v>
      </c>
      <c r="AMD22" s="94" t="s">
        <v>1435</v>
      </c>
      <c r="AME22" s="94" t="s">
        <v>1436</v>
      </c>
      <c r="AMF22" s="94" t="s">
        <v>1437</v>
      </c>
      <c r="AMG22" s="94" t="s">
        <v>1438</v>
      </c>
      <c r="AMH22" s="94" t="s">
        <v>1439</v>
      </c>
      <c r="AMI22" s="94" t="s">
        <v>1440</v>
      </c>
      <c r="AMJ22" s="94" t="s">
        <v>1441</v>
      </c>
      <c r="AMK22" s="94" t="s">
        <v>1442</v>
      </c>
      <c r="AML22" s="94" t="s">
        <v>1443</v>
      </c>
      <c r="AMM22" s="94" t="s">
        <v>1444</v>
      </c>
      <c r="AMN22" s="94" t="s">
        <v>1445</v>
      </c>
      <c r="AMO22" s="94" t="s">
        <v>1446</v>
      </c>
      <c r="AMP22" s="94" t="s">
        <v>1447</v>
      </c>
      <c r="AMQ22" s="94" t="s">
        <v>1448</v>
      </c>
      <c r="AMR22" s="94" t="s">
        <v>1449</v>
      </c>
      <c r="AMS22" s="94" t="s">
        <v>1450</v>
      </c>
      <c r="AMT22" s="94" t="s">
        <v>1451</v>
      </c>
      <c r="AMU22" s="94" t="s">
        <v>1452</v>
      </c>
      <c r="AMV22" s="94" t="s">
        <v>1453</v>
      </c>
      <c r="AMW22" s="94" t="s">
        <v>1454</v>
      </c>
      <c r="AMX22" s="94" t="s">
        <v>1455</v>
      </c>
      <c r="AMY22" s="94" t="s">
        <v>1456</v>
      </c>
      <c r="AMZ22" s="94" t="s">
        <v>1457</v>
      </c>
      <c r="ANA22" s="94" t="s">
        <v>1458</v>
      </c>
      <c r="ANB22" s="94" t="s">
        <v>1459</v>
      </c>
      <c r="ANC22" s="94" t="s">
        <v>1460</v>
      </c>
      <c r="AND22" s="94" t="s">
        <v>1461</v>
      </c>
      <c r="ANE22" s="94" t="s">
        <v>1462</v>
      </c>
      <c r="ANF22" s="94" t="s">
        <v>1463</v>
      </c>
      <c r="ANG22" s="94" t="s">
        <v>1464</v>
      </c>
      <c r="ANH22" s="94" t="s">
        <v>1465</v>
      </c>
      <c r="ANI22" s="94" t="s">
        <v>1466</v>
      </c>
      <c r="ANJ22" s="94" t="s">
        <v>1467</v>
      </c>
      <c r="ANK22" s="94" t="s">
        <v>1468</v>
      </c>
      <c r="ANL22" s="94" t="s">
        <v>1469</v>
      </c>
      <c r="ANM22" s="94" t="s">
        <v>1470</v>
      </c>
      <c r="ANN22" s="94" t="s">
        <v>1471</v>
      </c>
      <c r="ANO22" s="94" t="s">
        <v>1472</v>
      </c>
      <c r="ANP22" s="94" t="s">
        <v>1473</v>
      </c>
      <c r="ANQ22" s="94" t="s">
        <v>1474</v>
      </c>
      <c r="ANR22" s="94" t="s">
        <v>1475</v>
      </c>
      <c r="ANS22" s="94" t="s">
        <v>1476</v>
      </c>
      <c r="ANT22" s="94" t="s">
        <v>1477</v>
      </c>
      <c r="ANU22" s="94" t="s">
        <v>1478</v>
      </c>
      <c r="ANV22" s="94" t="s">
        <v>1479</v>
      </c>
      <c r="ANW22" s="94" t="s">
        <v>1480</v>
      </c>
      <c r="ANX22" s="94" t="s">
        <v>1481</v>
      </c>
      <c r="ANY22" s="94" t="s">
        <v>1482</v>
      </c>
      <c r="ANZ22" s="94" t="s">
        <v>1483</v>
      </c>
      <c r="AOA22" s="94" t="s">
        <v>1484</v>
      </c>
      <c r="AOB22" s="94" t="s">
        <v>1485</v>
      </c>
      <c r="AOC22" s="94" t="s">
        <v>1486</v>
      </c>
      <c r="AOD22" s="94" t="s">
        <v>1487</v>
      </c>
      <c r="AOE22" s="94" t="s">
        <v>1488</v>
      </c>
      <c r="AOF22" s="94" t="s">
        <v>1489</v>
      </c>
      <c r="AOG22" s="94" t="s">
        <v>1490</v>
      </c>
      <c r="AOH22" s="94" t="s">
        <v>1491</v>
      </c>
      <c r="AOI22" s="94" t="s">
        <v>1492</v>
      </c>
      <c r="AOJ22" s="94" t="s">
        <v>1493</v>
      </c>
      <c r="AOK22" s="94" t="s">
        <v>1494</v>
      </c>
      <c r="AOL22" s="94" t="s">
        <v>1495</v>
      </c>
      <c r="AOM22" s="94" t="s">
        <v>1496</v>
      </c>
      <c r="AON22" s="94" t="s">
        <v>1497</v>
      </c>
      <c r="AOO22" s="94" t="s">
        <v>1498</v>
      </c>
      <c r="AOP22" s="94" t="s">
        <v>1499</v>
      </c>
      <c r="AOQ22" s="94" t="s">
        <v>1500</v>
      </c>
      <c r="AOR22" s="94" t="s">
        <v>1501</v>
      </c>
      <c r="AOS22" s="94" t="s">
        <v>1502</v>
      </c>
      <c r="AOT22" s="94" t="s">
        <v>1503</v>
      </c>
      <c r="AOU22" s="94" t="s">
        <v>1504</v>
      </c>
      <c r="AOV22" s="94" t="s">
        <v>1505</v>
      </c>
      <c r="AOW22" s="94" t="s">
        <v>1506</v>
      </c>
      <c r="AOX22" s="94" t="s">
        <v>1507</v>
      </c>
      <c r="AOY22" s="94" t="s">
        <v>1508</v>
      </c>
      <c r="AOZ22" s="94" t="s">
        <v>1509</v>
      </c>
      <c r="APA22" s="94" t="s">
        <v>1510</v>
      </c>
      <c r="APB22" s="94" t="s">
        <v>1511</v>
      </c>
      <c r="APC22" s="94" t="s">
        <v>1512</v>
      </c>
      <c r="APD22" s="94" t="s">
        <v>1513</v>
      </c>
      <c r="APE22" s="94" t="s">
        <v>1514</v>
      </c>
      <c r="APF22" s="94" t="s">
        <v>1515</v>
      </c>
      <c r="APG22" s="94" t="s">
        <v>1516</v>
      </c>
      <c r="APH22" s="94" t="s">
        <v>1517</v>
      </c>
      <c r="API22" s="94" t="s">
        <v>1518</v>
      </c>
      <c r="APJ22" s="94" t="s">
        <v>1519</v>
      </c>
      <c r="APK22" s="94" t="s">
        <v>1520</v>
      </c>
      <c r="APL22" s="94" t="s">
        <v>1521</v>
      </c>
      <c r="APM22" s="94" t="s">
        <v>1522</v>
      </c>
      <c r="APN22" s="94" t="s">
        <v>1523</v>
      </c>
      <c r="APO22" s="94" t="s">
        <v>1524</v>
      </c>
      <c r="APP22" s="94" t="s">
        <v>1525</v>
      </c>
      <c r="APQ22" s="94" t="s">
        <v>1526</v>
      </c>
      <c r="APR22" s="94" t="s">
        <v>1527</v>
      </c>
      <c r="APS22" s="94" t="s">
        <v>1528</v>
      </c>
      <c r="APT22" s="94" t="s">
        <v>1529</v>
      </c>
      <c r="APU22" s="94" t="s">
        <v>1530</v>
      </c>
      <c r="APV22" s="94" t="s">
        <v>1531</v>
      </c>
      <c r="APW22" s="94" t="s">
        <v>1532</v>
      </c>
      <c r="APX22" s="94" t="s">
        <v>1533</v>
      </c>
      <c r="APY22" s="94" t="s">
        <v>1534</v>
      </c>
      <c r="APZ22" s="94" t="s">
        <v>1535</v>
      </c>
      <c r="AQA22" s="94" t="s">
        <v>1536</v>
      </c>
      <c r="AQB22" s="94" t="s">
        <v>1537</v>
      </c>
      <c r="AQC22" s="94" t="s">
        <v>1538</v>
      </c>
      <c r="AQD22" s="94" t="s">
        <v>1539</v>
      </c>
      <c r="AQE22" s="94" t="s">
        <v>1540</v>
      </c>
      <c r="AQF22" s="94" t="s">
        <v>1541</v>
      </c>
      <c r="AQG22" s="94" t="s">
        <v>1542</v>
      </c>
      <c r="AQH22" s="94" t="s">
        <v>1543</v>
      </c>
      <c r="AQI22" s="94" t="s">
        <v>1544</v>
      </c>
      <c r="AQJ22" s="94" t="s">
        <v>1545</v>
      </c>
      <c r="AQK22" s="94" t="s">
        <v>1546</v>
      </c>
      <c r="AQL22" s="94" t="s">
        <v>1547</v>
      </c>
      <c r="AQM22" s="94" t="s">
        <v>1548</v>
      </c>
      <c r="AQN22" s="94" t="s">
        <v>1549</v>
      </c>
      <c r="AQO22" s="94" t="s">
        <v>1550</v>
      </c>
      <c r="AQP22" s="94" t="s">
        <v>1551</v>
      </c>
      <c r="AQQ22" s="94" t="s">
        <v>1552</v>
      </c>
      <c r="AQR22" s="94" t="s">
        <v>1553</v>
      </c>
      <c r="AQS22" s="94" t="s">
        <v>1554</v>
      </c>
      <c r="AQT22" s="94" t="s">
        <v>1555</v>
      </c>
      <c r="AQU22" s="94" t="s">
        <v>1556</v>
      </c>
      <c r="AQV22" s="94" t="s">
        <v>1557</v>
      </c>
      <c r="AQW22" s="94" t="s">
        <v>1558</v>
      </c>
      <c r="AQX22" s="94" t="s">
        <v>1559</v>
      </c>
      <c r="AQY22" s="94" t="s">
        <v>1560</v>
      </c>
      <c r="AQZ22" s="94" t="s">
        <v>1561</v>
      </c>
      <c r="ARA22" s="94" t="s">
        <v>1562</v>
      </c>
      <c r="ARB22" s="94" t="s">
        <v>1563</v>
      </c>
      <c r="ARC22" s="94" t="s">
        <v>1564</v>
      </c>
      <c r="ARD22" s="94" t="s">
        <v>1565</v>
      </c>
      <c r="ARE22" s="94" t="s">
        <v>1566</v>
      </c>
      <c r="ARF22" s="94" t="s">
        <v>1567</v>
      </c>
      <c r="ARG22" s="94" t="s">
        <v>1568</v>
      </c>
      <c r="ARH22" s="94" t="s">
        <v>1569</v>
      </c>
      <c r="ARI22" s="94" t="s">
        <v>1570</v>
      </c>
      <c r="ARJ22" s="94" t="s">
        <v>1571</v>
      </c>
      <c r="ARK22" s="94" t="s">
        <v>1572</v>
      </c>
      <c r="ARL22" s="94" t="s">
        <v>1573</v>
      </c>
      <c r="ARM22" s="94" t="s">
        <v>1574</v>
      </c>
      <c r="ARN22" s="94" t="s">
        <v>1575</v>
      </c>
      <c r="ARO22" s="94" t="s">
        <v>1576</v>
      </c>
      <c r="ARP22" s="94" t="s">
        <v>1577</v>
      </c>
      <c r="ARQ22" s="94" t="s">
        <v>1578</v>
      </c>
      <c r="ARR22" s="94" t="s">
        <v>1579</v>
      </c>
      <c r="ARS22" s="94" t="s">
        <v>1580</v>
      </c>
      <c r="ART22" s="94" t="s">
        <v>1581</v>
      </c>
      <c r="ARU22" s="94" t="s">
        <v>1582</v>
      </c>
      <c r="ARV22" s="94" t="s">
        <v>1583</v>
      </c>
      <c r="ARW22" s="94" t="s">
        <v>1584</v>
      </c>
      <c r="ARX22" s="94" t="s">
        <v>1585</v>
      </c>
      <c r="ARY22" s="94" t="s">
        <v>1586</v>
      </c>
      <c r="ARZ22" s="94" t="s">
        <v>1587</v>
      </c>
      <c r="ASA22" s="94" t="s">
        <v>1588</v>
      </c>
      <c r="ASB22" s="94" t="s">
        <v>1589</v>
      </c>
      <c r="ASC22" s="94" t="s">
        <v>1590</v>
      </c>
      <c r="ASD22" s="94" t="s">
        <v>1591</v>
      </c>
      <c r="ASE22" s="94" t="s">
        <v>1592</v>
      </c>
      <c r="ASF22" s="94" t="s">
        <v>1593</v>
      </c>
      <c r="ASG22" s="94" t="s">
        <v>1594</v>
      </c>
      <c r="ASH22" s="94" t="s">
        <v>1595</v>
      </c>
      <c r="ASI22" s="94" t="s">
        <v>1596</v>
      </c>
      <c r="ASJ22" s="94" t="s">
        <v>1597</v>
      </c>
      <c r="ASK22" s="94" t="s">
        <v>1598</v>
      </c>
      <c r="ASL22" s="94" t="s">
        <v>1599</v>
      </c>
      <c r="ASM22" s="94" t="s">
        <v>1600</v>
      </c>
      <c r="ASN22" s="94" t="s">
        <v>1601</v>
      </c>
      <c r="ASO22" s="94" t="s">
        <v>1602</v>
      </c>
      <c r="ASP22" s="94" t="s">
        <v>1603</v>
      </c>
      <c r="ASQ22" s="94" t="s">
        <v>1604</v>
      </c>
      <c r="ASR22" s="94" t="s">
        <v>1605</v>
      </c>
      <c r="ASS22" s="94" t="s">
        <v>1606</v>
      </c>
      <c r="AST22" s="94" t="s">
        <v>1607</v>
      </c>
      <c r="ASU22" s="94" t="s">
        <v>1608</v>
      </c>
      <c r="ASV22" s="94" t="s">
        <v>1609</v>
      </c>
      <c r="ASW22" s="94" t="s">
        <v>1610</v>
      </c>
      <c r="ASX22" s="94" t="s">
        <v>1611</v>
      </c>
      <c r="ASY22" s="94" t="s">
        <v>1612</v>
      </c>
      <c r="ASZ22" s="94" t="s">
        <v>1613</v>
      </c>
      <c r="ATA22" s="94" t="s">
        <v>1614</v>
      </c>
      <c r="ATB22" s="94" t="s">
        <v>1615</v>
      </c>
      <c r="ATC22" s="94" t="s">
        <v>1616</v>
      </c>
      <c r="ATD22" s="94" t="s">
        <v>1617</v>
      </c>
      <c r="ATE22" s="94" t="s">
        <v>1618</v>
      </c>
      <c r="ATF22" s="94" t="s">
        <v>1619</v>
      </c>
      <c r="ATG22" s="94" t="s">
        <v>1620</v>
      </c>
      <c r="ATH22" s="94" t="s">
        <v>1621</v>
      </c>
      <c r="ATI22" s="94" t="s">
        <v>1622</v>
      </c>
      <c r="ATJ22" s="94" t="s">
        <v>1623</v>
      </c>
      <c r="ATK22" s="94" t="s">
        <v>1624</v>
      </c>
      <c r="ATL22" s="94" t="s">
        <v>1625</v>
      </c>
      <c r="ATM22" s="94" t="s">
        <v>1626</v>
      </c>
      <c r="ATN22" s="94" t="s">
        <v>1627</v>
      </c>
      <c r="ATO22" s="94" t="s">
        <v>1628</v>
      </c>
      <c r="ATP22" s="94" t="s">
        <v>1629</v>
      </c>
      <c r="ATQ22" s="94" t="s">
        <v>1630</v>
      </c>
      <c r="ATR22" s="94" t="s">
        <v>1631</v>
      </c>
      <c r="ATS22" s="94" t="s">
        <v>1632</v>
      </c>
      <c r="ATT22" s="94" t="s">
        <v>1633</v>
      </c>
      <c r="ATU22" s="94" t="s">
        <v>1634</v>
      </c>
      <c r="ATV22" s="94" t="s">
        <v>1635</v>
      </c>
      <c r="ATW22" s="94" t="s">
        <v>1636</v>
      </c>
      <c r="ATX22" s="94" t="s">
        <v>1637</v>
      </c>
      <c r="ATY22" s="94" t="s">
        <v>1638</v>
      </c>
      <c r="ATZ22" s="94" t="s">
        <v>1639</v>
      </c>
      <c r="AUA22" s="94" t="s">
        <v>1640</v>
      </c>
      <c r="AUB22" s="94" t="s">
        <v>1641</v>
      </c>
      <c r="AUC22" s="94" t="s">
        <v>1642</v>
      </c>
      <c r="AUD22" s="94" t="s">
        <v>1643</v>
      </c>
      <c r="AUE22" s="94" t="s">
        <v>1644</v>
      </c>
      <c r="AUF22" s="94" t="s">
        <v>1645</v>
      </c>
      <c r="AUG22" s="94" t="s">
        <v>1646</v>
      </c>
      <c r="AUH22" s="94" t="s">
        <v>1647</v>
      </c>
      <c r="AUI22" s="94" t="s">
        <v>1648</v>
      </c>
      <c r="AUJ22" s="94" t="s">
        <v>1649</v>
      </c>
      <c r="AUK22" s="94" t="s">
        <v>1650</v>
      </c>
      <c r="AUL22" s="94" t="s">
        <v>1651</v>
      </c>
      <c r="AUM22" s="94" t="s">
        <v>1652</v>
      </c>
      <c r="AUN22" s="94" t="s">
        <v>1653</v>
      </c>
      <c r="AUO22" s="94" t="s">
        <v>1654</v>
      </c>
      <c r="AUP22" s="94" t="s">
        <v>1655</v>
      </c>
      <c r="AUQ22" s="94" t="s">
        <v>1656</v>
      </c>
      <c r="AUR22" s="94" t="s">
        <v>1657</v>
      </c>
      <c r="AUS22" s="94" t="s">
        <v>1658</v>
      </c>
      <c r="AUT22" s="94" t="s">
        <v>1659</v>
      </c>
      <c r="AUU22" s="94" t="s">
        <v>1660</v>
      </c>
      <c r="AUV22" s="94" t="s">
        <v>1661</v>
      </c>
      <c r="AUW22" s="94" t="s">
        <v>1662</v>
      </c>
      <c r="AUX22" s="94" t="s">
        <v>1663</v>
      </c>
      <c r="AUY22" s="94" t="s">
        <v>1664</v>
      </c>
      <c r="AUZ22" s="94" t="s">
        <v>1665</v>
      </c>
      <c r="AVA22" s="94" t="s">
        <v>1666</v>
      </c>
      <c r="AVB22" s="94" t="s">
        <v>1667</v>
      </c>
      <c r="AVC22" s="94" t="s">
        <v>1668</v>
      </c>
      <c r="AVD22" s="94" t="s">
        <v>1669</v>
      </c>
      <c r="AVE22" s="94" t="s">
        <v>1670</v>
      </c>
      <c r="AVF22" s="94" t="s">
        <v>1671</v>
      </c>
      <c r="AVG22" s="94" t="s">
        <v>1672</v>
      </c>
      <c r="AVH22" s="94" t="s">
        <v>1673</v>
      </c>
      <c r="AVI22" s="94" t="s">
        <v>1674</v>
      </c>
      <c r="AVJ22" s="94" t="s">
        <v>1675</v>
      </c>
      <c r="AVK22" s="94" t="s">
        <v>1676</v>
      </c>
      <c r="AVL22" s="94" t="s">
        <v>1677</v>
      </c>
      <c r="AVM22" s="94" t="s">
        <v>1678</v>
      </c>
      <c r="AVN22" s="94" t="s">
        <v>1679</v>
      </c>
      <c r="AVO22" s="94" t="s">
        <v>1680</v>
      </c>
      <c r="AVP22" s="94" t="s">
        <v>1681</v>
      </c>
      <c r="AVQ22" s="94" t="s">
        <v>1682</v>
      </c>
      <c r="AVR22" s="94" t="s">
        <v>1683</v>
      </c>
      <c r="AVS22" s="94" t="s">
        <v>1684</v>
      </c>
      <c r="AVT22" s="94" t="s">
        <v>1685</v>
      </c>
      <c r="AVU22" s="94" t="s">
        <v>1686</v>
      </c>
      <c r="AVV22" s="94" t="s">
        <v>1687</v>
      </c>
      <c r="AVW22" s="94" t="s">
        <v>1688</v>
      </c>
      <c r="AVX22" s="94" t="s">
        <v>1689</v>
      </c>
      <c r="AVY22" s="94" t="s">
        <v>1690</v>
      </c>
      <c r="AVZ22" s="94" t="s">
        <v>1691</v>
      </c>
      <c r="AWA22" s="94" t="s">
        <v>1692</v>
      </c>
      <c r="AWB22" s="94" t="s">
        <v>1693</v>
      </c>
      <c r="AWC22" s="94" t="s">
        <v>1694</v>
      </c>
      <c r="AWD22" s="94" t="s">
        <v>1695</v>
      </c>
      <c r="AWE22" s="94" t="s">
        <v>1696</v>
      </c>
      <c r="AWF22" s="94" t="s">
        <v>1697</v>
      </c>
      <c r="AWG22" s="94" t="s">
        <v>1698</v>
      </c>
      <c r="AWH22" s="94" t="s">
        <v>1699</v>
      </c>
      <c r="AWI22" s="94" t="s">
        <v>1700</v>
      </c>
      <c r="AWJ22" s="94" t="s">
        <v>1701</v>
      </c>
      <c r="AWK22" s="94" t="s">
        <v>1702</v>
      </c>
      <c r="AWL22" s="94" t="s">
        <v>1703</v>
      </c>
      <c r="AWM22" s="94" t="s">
        <v>1704</v>
      </c>
      <c r="AWN22" s="94" t="s">
        <v>1705</v>
      </c>
      <c r="AWO22" s="94" t="s">
        <v>1706</v>
      </c>
      <c r="AWP22" s="94" t="s">
        <v>1707</v>
      </c>
      <c r="AWQ22" s="94" t="s">
        <v>1708</v>
      </c>
      <c r="AWR22" s="94" t="s">
        <v>1709</v>
      </c>
      <c r="AWS22" s="94" t="s">
        <v>1710</v>
      </c>
      <c r="AWT22" s="94" t="s">
        <v>1711</v>
      </c>
      <c r="AWU22" s="94" t="s">
        <v>1712</v>
      </c>
      <c r="AWV22" s="94" t="s">
        <v>1713</v>
      </c>
      <c r="AWW22" s="94" t="s">
        <v>1714</v>
      </c>
      <c r="AWX22" s="94" t="s">
        <v>1715</v>
      </c>
      <c r="AWY22" s="94" t="s">
        <v>1716</v>
      </c>
      <c r="AWZ22" s="94" t="s">
        <v>1717</v>
      </c>
      <c r="AXA22" s="94" t="s">
        <v>1718</v>
      </c>
      <c r="AXB22" s="94" t="s">
        <v>1719</v>
      </c>
      <c r="AXC22" s="94" t="s">
        <v>1720</v>
      </c>
      <c r="AXD22" s="94" t="s">
        <v>1721</v>
      </c>
      <c r="AXE22" s="94" t="s">
        <v>1722</v>
      </c>
      <c r="AXF22" s="94" t="s">
        <v>1723</v>
      </c>
      <c r="AXG22" s="94" t="s">
        <v>1724</v>
      </c>
      <c r="AXH22" s="94" t="s">
        <v>1725</v>
      </c>
      <c r="AXI22" s="94" t="s">
        <v>1726</v>
      </c>
      <c r="AXJ22" s="94" t="s">
        <v>1727</v>
      </c>
      <c r="AXK22" s="94" t="s">
        <v>1728</v>
      </c>
      <c r="AXL22" s="94" t="s">
        <v>1729</v>
      </c>
      <c r="AXM22" s="94" t="s">
        <v>1730</v>
      </c>
      <c r="AXN22" s="94" t="s">
        <v>1731</v>
      </c>
      <c r="AXO22" s="94" t="s">
        <v>1732</v>
      </c>
      <c r="AXP22" s="94" t="s">
        <v>1733</v>
      </c>
      <c r="AXQ22" s="94" t="s">
        <v>1734</v>
      </c>
      <c r="AXR22" s="94" t="s">
        <v>1735</v>
      </c>
      <c r="AXS22" s="94" t="s">
        <v>1736</v>
      </c>
      <c r="AXT22" s="94" t="s">
        <v>1737</v>
      </c>
      <c r="AXU22" s="94" t="s">
        <v>1738</v>
      </c>
      <c r="AXV22" s="94" t="s">
        <v>1739</v>
      </c>
      <c r="AXW22" s="94" t="s">
        <v>1740</v>
      </c>
      <c r="AXX22" s="94" t="s">
        <v>1741</v>
      </c>
      <c r="AXY22" s="94" t="s">
        <v>1742</v>
      </c>
      <c r="AXZ22" s="94" t="s">
        <v>1743</v>
      </c>
      <c r="AYA22" s="94" t="s">
        <v>1744</v>
      </c>
      <c r="AYB22" s="94" t="s">
        <v>1745</v>
      </c>
      <c r="AYC22" s="94" t="s">
        <v>1746</v>
      </c>
      <c r="AYD22" s="94" t="s">
        <v>1747</v>
      </c>
      <c r="AYE22" s="94" t="s">
        <v>1748</v>
      </c>
      <c r="AYF22" s="94" t="s">
        <v>1749</v>
      </c>
      <c r="AYG22" s="94" t="s">
        <v>1750</v>
      </c>
      <c r="AYH22" s="94" t="s">
        <v>1751</v>
      </c>
      <c r="AYI22" s="94" t="s">
        <v>1752</v>
      </c>
      <c r="AYJ22" s="94" t="s">
        <v>1753</v>
      </c>
      <c r="AYK22" s="94" t="s">
        <v>1754</v>
      </c>
      <c r="AYL22" s="94" t="s">
        <v>1755</v>
      </c>
      <c r="AYM22" s="94" t="s">
        <v>1756</v>
      </c>
      <c r="AYN22" s="94" t="s">
        <v>1757</v>
      </c>
      <c r="AYO22" s="94" t="s">
        <v>1758</v>
      </c>
      <c r="AYP22" s="94" t="s">
        <v>1759</v>
      </c>
      <c r="AYQ22" s="94" t="s">
        <v>1760</v>
      </c>
      <c r="AYR22" s="94" t="s">
        <v>1761</v>
      </c>
      <c r="AYS22" s="94" t="s">
        <v>1762</v>
      </c>
      <c r="AYT22" s="94" t="s">
        <v>1763</v>
      </c>
      <c r="AYU22" s="94" t="s">
        <v>1764</v>
      </c>
      <c r="AYV22" s="94" t="s">
        <v>1765</v>
      </c>
      <c r="AYW22" s="94" t="s">
        <v>1766</v>
      </c>
      <c r="AYX22" s="94" t="s">
        <v>1767</v>
      </c>
      <c r="AYY22" s="94" t="s">
        <v>1768</v>
      </c>
      <c r="AYZ22" s="94" t="s">
        <v>1769</v>
      </c>
      <c r="AZA22" s="94" t="s">
        <v>1770</v>
      </c>
      <c r="AZB22" s="94" t="s">
        <v>1771</v>
      </c>
      <c r="AZC22" s="94" t="s">
        <v>1772</v>
      </c>
      <c r="AZD22" s="94" t="s">
        <v>1773</v>
      </c>
      <c r="AZE22" s="94" t="s">
        <v>1774</v>
      </c>
      <c r="AZF22" s="94" t="s">
        <v>1775</v>
      </c>
      <c r="AZG22" s="94" t="s">
        <v>1776</v>
      </c>
      <c r="AZH22" s="94" t="s">
        <v>1777</v>
      </c>
      <c r="AZI22" s="94" t="s">
        <v>1778</v>
      </c>
      <c r="AZJ22" s="94" t="s">
        <v>1779</v>
      </c>
      <c r="AZK22" s="94" t="s">
        <v>1780</v>
      </c>
      <c r="AZL22" s="94" t="s">
        <v>1781</v>
      </c>
      <c r="AZM22" s="94" t="s">
        <v>1782</v>
      </c>
      <c r="AZN22" s="94" t="s">
        <v>1783</v>
      </c>
      <c r="AZO22" s="94" t="s">
        <v>1784</v>
      </c>
      <c r="AZP22" s="94" t="s">
        <v>1785</v>
      </c>
      <c r="AZQ22" s="94" t="s">
        <v>1786</v>
      </c>
      <c r="AZR22" s="94" t="s">
        <v>1787</v>
      </c>
      <c r="AZS22" s="94" t="s">
        <v>1788</v>
      </c>
      <c r="AZT22" s="94" t="s">
        <v>1789</v>
      </c>
      <c r="AZU22" s="94" t="s">
        <v>1790</v>
      </c>
      <c r="AZV22" s="94" t="s">
        <v>1791</v>
      </c>
      <c r="AZW22" s="94" t="s">
        <v>1792</v>
      </c>
      <c r="AZX22" s="94" t="s">
        <v>1793</v>
      </c>
      <c r="AZY22" s="94" t="s">
        <v>1794</v>
      </c>
      <c r="AZZ22" s="94" t="s">
        <v>1795</v>
      </c>
      <c r="BAA22" s="94" t="s">
        <v>1796</v>
      </c>
      <c r="BAB22" s="94" t="s">
        <v>1797</v>
      </c>
      <c r="BAC22" s="94" t="s">
        <v>1798</v>
      </c>
      <c r="BAD22" s="94" t="s">
        <v>1799</v>
      </c>
      <c r="BAE22" s="94" t="s">
        <v>1800</v>
      </c>
      <c r="BAF22" s="94" t="s">
        <v>1801</v>
      </c>
      <c r="BAG22" s="94" t="s">
        <v>1802</v>
      </c>
      <c r="BAH22" s="94" t="s">
        <v>1803</v>
      </c>
      <c r="BAI22" s="94" t="s">
        <v>1804</v>
      </c>
      <c r="BAJ22" s="94" t="s">
        <v>1805</v>
      </c>
      <c r="BAK22" s="94" t="s">
        <v>1806</v>
      </c>
      <c r="BAL22" s="94" t="s">
        <v>1807</v>
      </c>
      <c r="BAM22" s="94" t="s">
        <v>1808</v>
      </c>
      <c r="BAN22" s="94" t="s">
        <v>1809</v>
      </c>
      <c r="BAO22" s="94" t="s">
        <v>1810</v>
      </c>
      <c r="BAP22" s="94" t="s">
        <v>1811</v>
      </c>
      <c r="BAQ22" s="94" t="s">
        <v>1812</v>
      </c>
      <c r="BAR22" s="94" t="s">
        <v>1813</v>
      </c>
      <c r="BAS22" s="94" t="s">
        <v>1814</v>
      </c>
      <c r="BAT22" s="94" t="s">
        <v>1815</v>
      </c>
      <c r="BAU22" s="94" t="s">
        <v>1816</v>
      </c>
      <c r="BAV22" s="94" t="s">
        <v>1817</v>
      </c>
      <c r="BAW22" s="94" t="s">
        <v>1818</v>
      </c>
      <c r="BAX22" s="94" t="s">
        <v>1819</v>
      </c>
      <c r="BAY22" s="94" t="s">
        <v>1820</v>
      </c>
      <c r="BAZ22" s="94" t="s">
        <v>1821</v>
      </c>
      <c r="BBA22" s="94" t="s">
        <v>1822</v>
      </c>
      <c r="BBB22" s="94" t="s">
        <v>1823</v>
      </c>
      <c r="BBC22" s="94" t="s">
        <v>1824</v>
      </c>
      <c r="BBD22" s="94" t="s">
        <v>1825</v>
      </c>
      <c r="BBE22" s="94" t="s">
        <v>1826</v>
      </c>
      <c r="BBF22" s="94" t="s">
        <v>1827</v>
      </c>
      <c r="BBG22" s="94" t="s">
        <v>1828</v>
      </c>
      <c r="BBH22" s="94" t="s">
        <v>1829</v>
      </c>
      <c r="BBI22" s="94" t="s">
        <v>1830</v>
      </c>
      <c r="BBJ22" s="94" t="s">
        <v>1831</v>
      </c>
      <c r="BBK22" s="94" t="s">
        <v>1832</v>
      </c>
      <c r="BBL22" s="94" t="s">
        <v>1833</v>
      </c>
      <c r="BBM22" s="94" t="s">
        <v>1834</v>
      </c>
      <c r="BBN22" s="94" t="s">
        <v>1835</v>
      </c>
      <c r="BBO22" s="94" t="s">
        <v>1836</v>
      </c>
      <c r="BBP22" s="94" t="s">
        <v>1837</v>
      </c>
      <c r="BBQ22" s="94" t="s">
        <v>1838</v>
      </c>
      <c r="BBR22" s="94" t="s">
        <v>1839</v>
      </c>
      <c r="BBS22" s="94" t="s">
        <v>1840</v>
      </c>
      <c r="BBT22" s="94" t="s">
        <v>1841</v>
      </c>
      <c r="BBU22" s="94" t="s">
        <v>1842</v>
      </c>
      <c r="BBV22" s="94" t="s">
        <v>1843</v>
      </c>
      <c r="BBW22" s="94" t="s">
        <v>1844</v>
      </c>
      <c r="BBX22" s="94" t="s">
        <v>1845</v>
      </c>
      <c r="BBY22" s="94" t="s">
        <v>1846</v>
      </c>
      <c r="BBZ22" s="94" t="s">
        <v>1847</v>
      </c>
      <c r="BCA22" s="94" t="s">
        <v>1848</v>
      </c>
      <c r="BCB22" s="94" t="s">
        <v>1849</v>
      </c>
      <c r="BCC22" s="94" t="s">
        <v>1850</v>
      </c>
      <c r="BCD22" s="94" t="s">
        <v>1851</v>
      </c>
      <c r="BCE22" s="94" t="s">
        <v>1852</v>
      </c>
      <c r="BCF22" s="94" t="s">
        <v>1853</v>
      </c>
      <c r="BCG22" s="94" t="s">
        <v>1854</v>
      </c>
      <c r="BCH22" s="94" t="s">
        <v>1855</v>
      </c>
      <c r="BCI22" s="94" t="s">
        <v>1856</v>
      </c>
      <c r="BCJ22" s="94" t="s">
        <v>1857</v>
      </c>
      <c r="BCK22" s="94" t="s">
        <v>1858</v>
      </c>
      <c r="BCL22" s="94" t="s">
        <v>1859</v>
      </c>
      <c r="BCM22" s="94" t="s">
        <v>1860</v>
      </c>
      <c r="BCN22" s="94" t="s">
        <v>1861</v>
      </c>
      <c r="BCO22" s="94" t="s">
        <v>1862</v>
      </c>
      <c r="BCP22" s="94" t="s">
        <v>1863</v>
      </c>
      <c r="BCQ22" s="94" t="s">
        <v>1864</v>
      </c>
      <c r="BCR22" s="94" t="s">
        <v>1865</v>
      </c>
      <c r="BCS22" s="94" t="s">
        <v>1866</v>
      </c>
      <c r="BCT22" s="94" t="s">
        <v>1867</v>
      </c>
      <c r="BCU22" s="94" t="s">
        <v>1868</v>
      </c>
      <c r="BCV22" s="94" t="s">
        <v>1869</v>
      </c>
      <c r="BCW22" s="94" t="s">
        <v>1870</v>
      </c>
      <c r="BCX22" s="94" t="s">
        <v>1871</v>
      </c>
      <c r="BCY22" s="94" t="s">
        <v>1872</v>
      </c>
      <c r="BCZ22" s="94" t="s">
        <v>1873</v>
      </c>
      <c r="BDA22" s="94" t="s">
        <v>1874</v>
      </c>
      <c r="BDB22" s="94" t="s">
        <v>1875</v>
      </c>
      <c r="BDC22" s="94" t="s">
        <v>1876</v>
      </c>
      <c r="BDD22" s="94" t="s">
        <v>1877</v>
      </c>
      <c r="BDE22" s="94" t="s">
        <v>1878</v>
      </c>
      <c r="BDF22" s="94" t="s">
        <v>1879</v>
      </c>
      <c r="BDG22" s="94" t="s">
        <v>1880</v>
      </c>
      <c r="BDH22" s="94" t="s">
        <v>1881</v>
      </c>
      <c r="BDI22" s="94" t="s">
        <v>1882</v>
      </c>
      <c r="BDJ22" s="94" t="s">
        <v>1883</v>
      </c>
      <c r="BDK22" s="94" t="s">
        <v>1884</v>
      </c>
      <c r="BDL22" s="94" t="s">
        <v>1885</v>
      </c>
      <c r="BDM22" s="94" t="s">
        <v>1886</v>
      </c>
      <c r="BDN22" s="94" t="s">
        <v>1887</v>
      </c>
      <c r="BDO22" s="94" t="s">
        <v>1888</v>
      </c>
      <c r="BDP22" s="94" t="s">
        <v>1889</v>
      </c>
      <c r="BDQ22" s="94" t="s">
        <v>1890</v>
      </c>
      <c r="BDR22" s="94" t="s">
        <v>1891</v>
      </c>
      <c r="BDS22" s="94" t="s">
        <v>1892</v>
      </c>
      <c r="BDT22" s="94" t="s">
        <v>1893</v>
      </c>
      <c r="BDU22" s="94" t="s">
        <v>1894</v>
      </c>
      <c r="BDV22" s="94" t="s">
        <v>1895</v>
      </c>
      <c r="BDW22" s="94" t="s">
        <v>1896</v>
      </c>
      <c r="BDX22" s="94" t="s">
        <v>1897</v>
      </c>
      <c r="BDY22" s="94" t="s">
        <v>1898</v>
      </c>
      <c r="BDZ22" s="94" t="s">
        <v>1899</v>
      </c>
      <c r="BEA22" s="94" t="s">
        <v>1900</v>
      </c>
      <c r="BEB22" s="94" t="s">
        <v>1901</v>
      </c>
      <c r="BEC22" s="94" t="s">
        <v>1902</v>
      </c>
      <c r="BED22" s="94" t="s">
        <v>1903</v>
      </c>
      <c r="BEE22" s="94" t="s">
        <v>1904</v>
      </c>
      <c r="BEF22" s="94" t="s">
        <v>1905</v>
      </c>
      <c r="BEG22" s="94" t="s">
        <v>1906</v>
      </c>
      <c r="BEH22" s="94" t="s">
        <v>1907</v>
      </c>
      <c r="BEI22" s="94" t="s">
        <v>1908</v>
      </c>
      <c r="BEJ22" s="94" t="s">
        <v>1909</v>
      </c>
      <c r="BEK22" s="94" t="s">
        <v>1910</v>
      </c>
      <c r="BEL22" s="94" t="s">
        <v>1911</v>
      </c>
      <c r="BEM22" s="94" t="s">
        <v>1912</v>
      </c>
      <c r="BEN22" s="94" t="s">
        <v>1913</v>
      </c>
      <c r="BEO22" s="94" t="s">
        <v>1914</v>
      </c>
      <c r="BEP22" s="94" t="s">
        <v>1915</v>
      </c>
      <c r="BEQ22" s="94" t="s">
        <v>1916</v>
      </c>
      <c r="BER22" s="94" t="s">
        <v>1917</v>
      </c>
      <c r="BES22" s="94" t="s">
        <v>1918</v>
      </c>
      <c r="BET22" s="94" t="s">
        <v>1919</v>
      </c>
      <c r="BEU22" s="94" t="s">
        <v>1920</v>
      </c>
      <c r="BEV22" s="94" t="s">
        <v>1921</v>
      </c>
      <c r="BEW22" s="94" t="s">
        <v>1922</v>
      </c>
      <c r="BEX22" s="94" t="s">
        <v>1923</v>
      </c>
      <c r="BEY22" s="94" t="s">
        <v>1924</v>
      </c>
      <c r="BEZ22" s="94" t="s">
        <v>1925</v>
      </c>
      <c r="BFA22" s="94" t="s">
        <v>1926</v>
      </c>
      <c r="BFB22" s="94" t="s">
        <v>1927</v>
      </c>
      <c r="BFC22" s="94" t="s">
        <v>1928</v>
      </c>
      <c r="BFD22" s="94" t="s">
        <v>1929</v>
      </c>
      <c r="BFE22" s="94" t="s">
        <v>1930</v>
      </c>
      <c r="BFF22" s="94" t="s">
        <v>1931</v>
      </c>
      <c r="BFG22" s="94" t="s">
        <v>1932</v>
      </c>
      <c r="BFH22" s="94" t="s">
        <v>1933</v>
      </c>
      <c r="BFI22" s="94" t="s">
        <v>1934</v>
      </c>
      <c r="BFJ22" s="94" t="s">
        <v>1935</v>
      </c>
      <c r="BFK22" s="94" t="s">
        <v>1936</v>
      </c>
      <c r="BFL22" s="94" t="s">
        <v>1937</v>
      </c>
      <c r="BFM22" s="94" t="s">
        <v>1938</v>
      </c>
      <c r="BFN22" s="94" t="s">
        <v>1939</v>
      </c>
      <c r="BFO22" s="94" t="s">
        <v>1940</v>
      </c>
      <c r="BFP22" s="94" t="s">
        <v>1941</v>
      </c>
      <c r="BFQ22" s="94" t="s">
        <v>1942</v>
      </c>
      <c r="BFR22" s="94" t="s">
        <v>1943</v>
      </c>
      <c r="BFS22" s="94" t="s">
        <v>1944</v>
      </c>
      <c r="BFT22" s="94" t="s">
        <v>1945</v>
      </c>
      <c r="BFU22" s="94" t="s">
        <v>1946</v>
      </c>
      <c r="BFV22" s="94" t="s">
        <v>1947</v>
      </c>
      <c r="BFW22" s="94" t="s">
        <v>1948</v>
      </c>
      <c r="BFX22" s="94" t="s">
        <v>1949</v>
      </c>
      <c r="BFY22" s="94" t="s">
        <v>1950</v>
      </c>
      <c r="BFZ22" s="94" t="s">
        <v>1951</v>
      </c>
      <c r="BGA22" s="94" t="s">
        <v>1952</v>
      </c>
      <c r="BGB22" s="94" t="s">
        <v>1953</v>
      </c>
      <c r="BGC22" s="94" t="s">
        <v>1954</v>
      </c>
      <c r="BGD22" s="94" t="s">
        <v>1955</v>
      </c>
      <c r="BGE22" s="94" t="s">
        <v>1956</v>
      </c>
      <c r="BGF22" s="94" t="s">
        <v>1957</v>
      </c>
      <c r="BGG22" s="94" t="s">
        <v>1958</v>
      </c>
      <c r="BGH22" s="94" t="s">
        <v>1959</v>
      </c>
      <c r="BGI22" s="94" t="s">
        <v>1960</v>
      </c>
      <c r="BGJ22" s="94" t="s">
        <v>1961</v>
      </c>
      <c r="BGK22" s="94" t="s">
        <v>1962</v>
      </c>
      <c r="BGL22" s="94" t="s">
        <v>1963</v>
      </c>
      <c r="BGM22" s="94" t="s">
        <v>1964</v>
      </c>
      <c r="BGN22" s="94" t="s">
        <v>1965</v>
      </c>
      <c r="BGO22" s="94" t="s">
        <v>1966</v>
      </c>
      <c r="BGP22" s="94" t="s">
        <v>1967</v>
      </c>
      <c r="BGQ22" s="94" t="s">
        <v>1968</v>
      </c>
      <c r="BGR22" s="94" t="s">
        <v>1969</v>
      </c>
      <c r="BGS22" s="94" t="s">
        <v>1970</v>
      </c>
      <c r="BGT22" s="94" t="s">
        <v>1971</v>
      </c>
      <c r="BGU22" s="94" t="s">
        <v>1972</v>
      </c>
      <c r="BGV22" s="94" t="s">
        <v>1973</v>
      </c>
      <c r="BGW22" s="94" t="s">
        <v>1974</v>
      </c>
      <c r="BGX22" s="94" t="s">
        <v>1975</v>
      </c>
      <c r="BGY22" s="94" t="s">
        <v>1976</v>
      </c>
      <c r="BGZ22" s="94" t="s">
        <v>1977</v>
      </c>
      <c r="BHA22" s="94" t="s">
        <v>1978</v>
      </c>
      <c r="BHB22" s="94" t="s">
        <v>1979</v>
      </c>
      <c r="BHC22" s="94" t="s">
        <v>1980</v>
      </c>
      <c r="BHD22" s="94" t="s">
        <v>1981</v>
      </c>
      <c r="BHE22" s="94" t="s">
        <v>1982</v>
      </c>
      <c r="BHF22" s="94" t="s">
        <v>1983</v>
      </c>
      <c r="BHG22" s="94" t="s">
        <v>1984</v>
      </c>
      <c r="BHH22" s="94" t="s">
        <v>1985</v>
      </c>
      <c r="BHI22" s="94" t="s">
        <v>1986</v>
      </c>
      <c r="BHJ22" s="94" t="s">
        <v>1987</v>
      </c>
      <c r="BHK22" s="94" t="s">
        <v>1988</v>
      </c>
      <c r="BHL22" s="94" t="s">
        <v>1989</v>
      </c>
      <c r="BHM22" s="94" t="s">
        <v>1990</v>
      </c>
      <c r="BHN22" s="94" t="s">
        <v>1991</v>
      </c>
      <c r="BHO22" s="94" t="s">
        <v>1992</v>
      </c>
      <c r="BHP22" s="94" t="s">
        <v>1993</v>
      </c>
      <c r="BHQ22" s="94" t="s">
        <v>1994</v>
      </c>
      <c r="BHR22" s="94" t="s">
        <v>1995</v>
      </c>
      <c r="BHS22" s="94" t="s">
        <v>1996</v>
      </c>
      <c r="BHT22" s="94" t="s">
        <v>1997</v>
      </c>
      <c r="BHU22" s="94" t="s">
        <v>1998</v>
      </c>
      <c r="BHV22" s="94" t="s">
        <v>1999</v>
      </c>
      <c r="BHW22" s="94" t="s">
        <v>2000</v>
      </c>
      <c r="BHX22" s="94" t="s">
        <v>2001</v>
      </c>
      <c r="BHY22" s="94" t="s">
        <v>2002</v>
      </c>
      <c r="BHZ22" s="94" t="s">
        <v>2003</v>
      </c>
      <c r="BIA22" s="94" t="s">
        <v>2004</v>
      </c>
      <c r="BIB22" s="94" t="s">
        <v>2005</v>
      </c>
      <c r="BIC22" s="94" t="s">
        <v>2006</v>
      </c>
      <c r="BID22" s="94" t="s">
        <v>2007</v>
      </c>
      <c r="BIE22" s="94" t="s">
        <v>2008</v>
      </c>
      <c r="BIF22" s="94" t="s">
        <v>2009</v>
      </c>
      <c r="BIG22" s="94" t="s">
        <v>2010</v>
      </c>
      <c r="BIH22" s="94" t="s">
        <v>2011</v>
      </c>
      <c r="BII22" s="94" t="s">
        <v>2012</v>
      </c>
      <c r="BIJ22" s="94" t="s">
        <v>2013</v>
      </c>
      <c r="BIK22" s="94" t="s">
        <v>2014</v>
      </c>
      <c r="BIL22" s="94" t="s">
        <v>2015</v>
      </c>
      <c r="BIM22" s="94" t="s">
        <v>2016</v>
      </c>
      <c r="BIN22" s="94" t="s">
        <v>2017</v>
      </c>
      <c r="BIO22" s="94" t="s">
        <v>2018</v>
      </c>
      <c r="BIP22" s="94" t="s">
        <v>2019</v>
      </c>
      <c r="BIQ22" s="94" t="s">
        <v>2020</v>
      </c>
      <c r="BIR22" s="94" t="s">
        <v>2021</v>
      </c>
      <c r="BIS22" s="94" t="s">
        <v>2022</v>
      </c>
      <c r="BIT22" s="94" t="s">
        <v>2023</v>
      </c>
      <c r="BIU22" s="94" t="s">
        <v>2024</v>
      </c>
      <c r="BIV22" s="94" t="s">
        <v>2025</v>
      </c>
      <c r="BIW22" s="94" t="s">
        <v>2026</v>
      </c>
      <c r="BIX22" s="94" t="s">
        <v>2027</v>
      </c>
      <c r="BIY22" s="94" t="s">
        <v>2028</v>
      </c>
      <c r="BIZ22" s="94" t="s">
        <v>2029</v>
      </c>
      <c r="BJA22" s="94" t="s">
        <v>2030</v>
      </c>
      <c r="BJB22" s="94" t="s">
        <v>2031</v>
      </c>
      <c r="BJC22" s="94" t="s">
        <v>2032</v>
      </c>
      <c r="BJD22" s="94" t="s">
        <v>2033</v>
      </c>
      <c r="BJE22" s="94" t="s">
        <v>2034</v>
      </c>
      <c r="BJF22" s="94" t="s">
        <v>2035</v>
      </c>
      <c r="BJG22" s="94" t="s">
        <v>2036</v>
      </c>
      <c r="BJH22" s="94" t="s">
        <v>2037</v>
      </c>
      <c r="BJI22" s="94" t="s">
        <v>2038</v>
      </c>
      <c r="BJJ22" s="94" t="s">
        <v>2039</v>
      </c>
      <c r="BJK22" s="94" t="s">
        <v>2040</v>
      </c>
      <c r="BJL22" s="94" t="s">
        <v>2041</v>
      </c>
      <c r="BJM22" s="94" t="s">
        <v>2042</v>
      </c>
      <c r="BJN22" s="94" t="s">
        <v>2043</v>
      </c>
      <c r="BJO22" s="94" t="s">
        <v>2044</v>
      </c>
      <c r="BJP22" s="94" t="s">
        <v>2045</v>
      </c>
      <c r="BJQ22" s="94" t="s">
        <v>2046</v>
      </c>
      <c r="BJR22" s="94" t="s">
        <v>2047</v>
      </c>
      <c r="BJS22" s="94" t="s">
        <v>2048</v>
      </c>
      <c r="BJT22" s="94" t="s">
        <v>2049</v>
      </c>
      <c r="BJU22" s="94" t="s">
        <v>2050</v>
      </c>
      <c r="BJV22" s="94" t="s">
        <v>2051</v>
      </c>
      <c r="BJW22" s="94" t="s">
        <v>2052</v>
      </c>
      <c r="BJX22" s="94" t="s">
        <v>2053</v>
      </c>
      <c r="BJY22" s="94" t="s">
        <v>2054</v>
      </c>
      <c r="BJZ22" s="94" t="s">
        <v>2055</v>
      </c>
      <c r="BKA22" s="94" t="s">
        <v>2056</v>
      </c>
      <c r="BKB22" s="94" t="s">
        <v>2057</v>
      </c>
      <c r="BKC22" s="94" t="s">
        <v>2058</v>
      </c>
      <c r="BKD22" s="94" t="s">
        <v>2059</v>
      </c>
      <c r="BKE22" s="94" t="s">
        <v>2060</v>
      </c>
      <c r="BKF22" s="94" t="s">
        <v>2061</v>
      </c>
      <c r="BKG22" s="94" t="s">
        <v>2062</v>
      </c>
      <c r="BKH22" s="94" t="s">
        <v>2063</v>
      </c>
      <c r="BKI22" s="94" t="s">
        <v>2064</v>
      </c>
      <c r="BKJ22" s="94" t="s">
        <v>2065</v>
      </c>
      <c r="BKK22" s="94" t="s">
        <v>2066</v>
      </c>
      <c r="BKL22" s="94" t="s">
        <v>2067</v>
      </c>
      <c r="BKM22" s="94" t="s">
        <v>2068</v>
      </c>
      <c r="BKN22" s="94" t="s">
        <v>2069</v>
      </c>
      <c r="BKO22" s="94" t="s">
        <v>2070</v>
      </c>
      <c r="BKP22" s="94" t="s">
        <v>2071</v>
      </c>
      <c r="BKQ22" s="94" t="s">
        <v>2072</v>
      </c>
      <c r="BKR22" s="94" t="s">
        <v>2073</v>
      </c>
      <c r="BKS22" s="94" t="s">
        <v>2074</v>
      </c>
      <c r="BKT22" s="94" t="s">
        <v>2075</v>
      </c>
      <c r="BKU22" s="94" t="s">
        <v>2076</v>
      </c>
      <c r="BKV22" s="94" t="s">
        <v>2077</v>
      </c>
      <c r="BKW22" s="94" t="s">
        <v>2078</v>
      </c>
      <c r="BKX22" s="94" t="s">
        <v>2079</v>
      </c>
      <c r="BKY22" s="94" t="s">
        <v>2080</v>
      </c>
      <c r="BKZ22" s="94" t="s">
        <v>2081</v>
      </c>
      <c r="BLA22" s="94" t="s">
        <v>2082</v>
      </c>
      <c r="BLB22" s="94" t="s">
        <v>2083</v>
      </c>
      <c r="BLC22" s="94" t="s">
        <v>2084</v>
      </c>
      <c r="BLD22" s="94" t="s">
        <v>2085</v>
      </c>
      <c r="BLE22" s="94" t="s">
        <v>2086</v>
      </c>
      <c r="BLF22" s="94" t="s">
        <v>2087</v>
      </c>
      <c r="BLG22" s="94" t="s">
        <v>2088</v>
      </c>
      <c r="BLH22" s="94" t="s">
        <v>2089</v>
      </c>
      <c r="BLI22" s="94" t="s">
        <v>2090</v>
      </c>
      <c r="BLJ22" s="94" t="s">
        <v>2091</v>
      </c>
      <c r="BLK22" s="94" t="s">
        <v>2092</v>
      </c>
      <c r="BLL22" s="94" t="s">
        <v>2093</v>
      </c>
      <c r="BLM22" s="94" t="s">
        <v>2094</v>
      </c>
      <c r="BLN22" s="94" t="s">
        <v>2095</v>
      </c>
      <c r="BLO22" s="94" t="s">
        <v>2096</v>
      </c>
      <c r="BLP22" s="94" t="s">
        <v>2097</v>
      </c>
      <c r="BLQ22" s="94" t="s">
        <v>2098</v>
      </c>
      <c r="BLR22" s="94" t="s">
        <v>2099</v>
      </c>
      <c r="BLS22" s="94" t="s">
        <v>2100</v>
      </c>
      <c r="BLT22" s="94" t="s">
        <v>2101</v>
      </c>
      <c r="BLU22" s="94" t="s">
        <v>2102</v>
      </c>
      <c r="BLV22" s="94" t="s">
        <v>2103</v>
      </c>
      <c r="BLW22" s="94" t="s">
        <v>2104</v>
      </c>
      <c r="BLX22" s="94" t="s">
        <v>2105</v>
      </c>
      <c r="BLY22" s="94" t="s">
        <v>2106</v>
      </c>
      <c r="BLZ22" s="94" t="s">
        <v>2107</v>
      </c>
      <c r="BMA22" s="94" t="s">
        <v>2108</v>
      </c>
      <c r="BMB22" s="94" t="s">
        <v>2109</v>
      </c>
      <c r="BMC22" s="94" t="s">
        <v>2110</v>
      </c>
      <c r="BMD22" s="94" t="s">
        <v>2111</v>
      </c>
      <c r="BME22" s="94" t="s">
        <v>2112</v>
      </c>
      <c r="BMF22" s="94" t="s">
        <v>2113</v>
      </c>
      <c r="BMG22" s="94" t="s">
        <v>2114</v>
      </c>
      <c r="BMH22" s="94" t="s">
        <v>2115</v>
      </c>
      <c r="BMI22" s="94" t="s">
        <v>2116</v>
      </c>
      <c r="BMJ22" s="94" t="s">
        <v>2117</v>
      </c>
      <c r="BMK22" s="94" t="s">
        <v>2118</v>
      </c>
      <c r="BML22" s="94" t="s">
        <v>2119</v>
      </c>
      <c r="BMM22" s="94" t="s">
        <v>2120</v>
      </c>
      <c r="BMN22" s="94" t="s">
        <v>2121</v>
      </c>
      <c r="BMO22" s="94" t="s">
        <v>2122</v>
      </c>
      <c r="BMP22" s="94" t="s">
        <v>2123</v>
      </c>
      <c r="BMQ22" s="94" t="s">
        <v>2124</v>
      </c>
      <c r="BMR22" s="94" t="s">
        <v>2125</v>
      </c>
      <c r="BMS22" s="94" t="s">
        <v>2126</v>
      </c>
      <c r="BMT22" s="94" t="s">
        <v>2127</v>
      </c>
      <c r="BMU22" s="94" t="s">
        <v>2128</v>
      </c>
      <c r="BMV22" s="94" t="s">
        <v>2129</v>
      </c>
      <c r="BMW22" s="94" t="s">
        <v>2130</v>
      </c>
      <c r="BMX22" s="94" t="s">
        <v>2131</v>
      </c>
      <c r="BMY22" s="94" t="s">
        <v>2132</v>
      </c>
      <c r="BMZ22" s="94" t="s">
        <v>2133</v>
      </c>
      <c r="BNA22" s="94" t="s">
        <v>2134</v>
      </c>
      <c r="BNB22" s="94" t="s">
        <v>2135</v>
      </c>
      <c r="BNC22" s="94" t="s">
        <v>2136</v>
      </c>
      <c r="BND22" s="94" t="s">
        <v>2137</v>
      </c>
      <c r="BNE22" s="94" t="s">
        <v>2138</v>
      </c>
      <c r="BNF22" s="94" t="s">
        <v>2139</v>
      </c>
      <c r="BNG22" s="94" t="s">
        <v>2140</v>
      </c>
      <c r="BNH22" s="94" t="s">
        <v>2141</v>
      </c>
      <c r="BNI22" s="94" t="s">
        <v>2142</v>
      </c>
      <c r="BNJ22" s="94" t="s">
        <v>2143</v>
      </c>
      <c r="BNK22" s="94" t="s">
        <v>2144</v>
      </c>
      <c r="BNL22" s="94" t="s">
        <v>2145</v>
      </c>
      <c r="BNM22" s="94" t="s">
        <v>2146</v>
      </c>
      <c r="BNN22" s="94" t="s">
        <v>2147</v>
      </c>
      <c r="BNO22" s="94" t="s">
        <v>2148</v>
      </c>
      <c r="BNP22" s="94" t="s">
        <v>2149</v>
      </c>
      <c r="BNQ22" s="94" t="s">
        <v>2150</v>
      </c>
      <c r="BNR22" s="94" t="s">
        <v>2151</v>
      </c>
      <c r="BNS22" s="94" t="s">
        <v>2152</v>
      </c>
      <c r="BNT22" s="94" t="s">
        <v>2153</v>
      </c>
      <c r="BNU22" s="94" t="s">
        <v>2154</v>
      </c>
      <c r="BNV22" s="94" t="s">
        <v>2155</v>
      </c>
      <c r="BNW22" s="94" t="s">
        <v>2156</v>
      </c>
      <c r="BNX22" s="94" t="s">
        <v>2157</v>
      </c>
      <c r="BNY22" s="94" t="s">
        <v>2158</v>
      </c>
      <c r="BNZ22" s="94" t="s">
        <v>2159</v>
      </c>
      <c r="BOA22" s="94" t="s">
        <v>2160</v>
      </c>
      <c r="BOB22" s="94" t="s">
        <v>2161</v>
      </c>
      <c r="BOC22" s="94" t="s">
        <v>2162</v>
      </c>
      <c r="BOD22" s="94" t="s">
        <v>2163</v>
      </c>
      <c r="BOE22" s="94" t="s">
        <v>2164</v>
      </c>
      <c r="BOF22" s="94" t="s">
        <v>2165</v>
      </c>
      <c r="BOG22" s="94" t="s">
        <v>2166</v>
      </c>
      <c r="BOH22" s="94" t="s">
        <v>2167</v>
      </c>
      <c r="BOI22" s="94" t="s">
        <v>2168</v>
      </c>
      <c r="BOJ22" s="94" t="s">
        <v>2169</v>
      </c>
      <c r="BOK22" s="94" t="s">
        <v>2170</v>
      </c>
      <c r="BOL22" s="94" t="s">
        <v>2171</v>
      </c>
      <c r="BOM22" s="94" t="s">
        <v>2172</v>
      </c>
      <c r="BON22" s="94" t="s">
        <v>2173</v>
      </c>
      <c r="BOO22" s="94" t="s">
        <v>2174</v>
      </c>
      <c r="BOP22" s="94" t="s">
        <v>2175</v>
      </c>
      <c r="BOQ22" s="94" t="s">
        <v>2176</v>
      </c>
      <c r="BOR22" s="94" t="s">
        <v>2177</v>
      </c>
      <c r="BOS22" s="94" t="s">
        <v>2178</v>
      </c>
      <c r="BOT22" s="94" t="s">
        <v>2179</v>
      </c>
      <c r="BOU22" s="94" t="s">
        <v>2180</v>
      </c>
      <c r="BOV22" s="94" t="s">
        <v>2181</v>
      </c>
      <c r="BOW22" s="94" t="s">
        <v>2182</v>
      </c>
      <c r="BOX22" s="94" t="s">
        <v>2183</v>
      </c>
      <c r="BOY22" s="94" t="s">
        <v>2184</v>
      </c>
      <c r="BOZ22" s="94" t="s">
        <v>2185</v>
      </c>
      <c r="BPA22" s="94" t="s">
        <v>2186</v>
      </c>
      <c r="BPB22" s="94" t="s">
        <v>2187</v>
      </c>
      <c r="BPC22" s="94" t="s">
        <v>2188</v>
      </c>
      <c r="BPD22" s="94" t="s">
        <v>2189</v>
      </c>
      <c r="BPE22" s="94" t="s">
        <v>2190</v>
      </c>
      <c r="BPF22" s="94" t="s">
        <v>2191</v>
      </c>
      <c r="BPG22" s="94" t="s">
        <v>2192</v>
      </c>
      <c r="BPH22" s="94" t="s">
        <v>2193</v>
      </c>
      <c r="BPI22" s="94" t="s">
        <v>2194</v>
      </c>
      <c r="BPJ22" s="94" t="s">
        <v>2195</v>
      </c>
      <c r="BPK22" s="94" t="s">
        <v>2196</v>
      </c>
      <c r="BPL22" s="94" t="s">
        <v>2197</v>
      </c>
      <c r="BPM22" s="94" t="s">
        <v>2198</v>
      </c>
      <c r="BPN22" s="94" t="s">
        <v>2199</v>
      </c>
      <c r="BPO22" s="94" t="s">
        <v>2200</v>
      </c>
      <c r="BPP22" s="94" t="s">
        <v>2201</v>
      </c>
      <c r="BPQ22" s="94" t="s">
        <v>2202</v>
      </c>
      <c r="BPR22" s="94" t="s">
        <v>2203</v>
      </c>
      <c r="BPS22" s="94" t="s">
        <v>2204</v>
      </c>
      <c r="BPT22" s="94" t="s">
        <v>2205</v>
      </c>
      <c r="BPU22" s="94" t="s">
        <v>2206</v>
      </c>
      <c r="BPV22" s="94" t="s">
        <v>2207</v>
      </c>
      <c r="BPW22" s="94" t="s">
        <v>2208</v>
      </c>
      <c r="BPX22" s="94" t="s">
        <v>2209</v>
      </c>
      <c r="BPY22" s="94" t="s">
        <v>2210</v>
      </c>
      <c r="BPZ22" s="94" t="s">
        <v>2211</v>
      </c>
      <c r="BQA22" s="94" t="s">
        <v>2212</v>
      </c>
      <c r="BQB22" s="94" t="s">
        <v>2213</v>
      </c>
      <c r="BQC22" s="94" t="s">
        <v>2214</v>
      </c>
      <c r="BQD22" s="94" t="s">
        <v>2215</v>
      </c>
      <c r="BQE22" s="94" t="s">
        <v>2216</v>
      </c>
      <c r="BQF22" s="94" t="s">
        <v>2217</v>
      </c>
      <c r="BQG22" s="94" t="s">
        <v>2218</v>
      </c>
      <c r="BQH22" s="94" t="s">
        <v>2219</v>
      </c>
      <c r="BQI22" s="94" t="s">
        <v>2220</v>
      </c>
      <c r="BQJ22" s="94" t="s">
        <v>2221</v>
      </c>
      <c r="BQK22" s="94" t="s">
        <v>2222</v>
      </c>
      <c r="BQL22" s="94" t="s">
        <v>2223</v>
      </c>
      <c r="BQM22" s="94" t="s">
        <v>2224</v>
      </c>
      <c r="BQN22" s="94" t="s">
        <v>2225</v>
      </c>
      <c r="BQO22" s="94" t="s">
        <v>2226</v>
      </c>
      <c r="BQP22" s="94" t="s">
        <v>2227</v>
      </c>
      <c r="BQQ22" s="94" t="s">
        <v>2228</v>
      </c>
      <c r="BQR22" s="94" t="s">
        <v>2229</v>
      </c>
      <c r="BQS22" s="94" t="s">
        <v>2230</v>
      </c>
      <c r="BQT22" s="94" t="s">
        <v>2231</v>
      </c>
      <c r="BQU22" s="94" t="s">
        <v>2232</v>
      </c>
      <c r="BQV22" s="94" t="s">
        <v>2233</v>
      </c>
      <c r="BQW22" s="94" t="s">
        <v>2234</v>
      </c>
      <c r="BQX22" s="94" t="s">
        <v>2235</v>
      </c>
      <c r="BQY22" s="94" t="s">
        <v>2236</v>
      </c>
      <c r="BQZ22" s="94" t="s">
        <v>2237</v>
      </c>
      <c r="BRA22" s="94" t="s">
        <v>2238</v>
      </c>
      <c r="BRB22" s="94" t="s">
        <v>2239</v>
      </c>
      <c r="BRC22" s="94" t="s">
        <v>2240</v>
      </c>
      <c r="BRD22" s="94" t="s">
        <v>2241</v>
      </c>
      <c r="BRE22" s="94" t="s">
        <v>2242</v>
      </c>
      <c r="BRF22" s="94" t="s">
        <v>2243</v>
      </c>
      <c r="BRG22" s="94" t="s">
        <v>2244</v>
      </c>
      <c r="BRH22" s="94" t="s">
        <v>2245</v>
      </c>
      <c r="BRI22" s="94" t="s">
        <v>2246</v>
      </c>
      <c r="BRJ22" s="94" t="s">
        <v>2247</v>
      </c>
      <c r="BRK22" s="94" t="s">
        <v>2248</v>
      </c>
      <c r="BRL22" s="94" t="s">
        <v>2249</v>
      </c>
      <c r="BRM22" s="94" t="s">
        <v>2250</v>
      </c>
      <c r="BRN22" s="94" t="s">
        <v>2251</v>
      </c>
      <c r="BRO22" s="94" t="s">
        <v>2252</v>
      </c>
      <c r="BRP22" s="94" t="s">
        <v>2253</v>
      </c>
      <c r="BRQ22" s="94" t="s">
        <v>2254</v>
      </c>
      <c r="BRR22" s="94" t="s">
        <v>2255</v>
      </c>
      <c r="BRS22" s="94" t="s">
        <v>2256</v>
      </c>
      <c r="BRT22" s="94" t="s">
        <v>2257</v>
      </c>
      <c r="BRU22" s="94" t="s">
        <v>2258</v>
      </c>
      <c r="BRV22" s="94" t="s">
        <v>2259</v>
      </c>
      <c r="BRW22" s="94" t="s">
        <v>2260</v>
      </c>
      <c r="BRX22" s="94" t="s">
        <v>2261</v>
      </c>
      <c r="BRY22" s="94" t="s">
        <v>2262</v>
      </c>
      <c r="BRZ22" s="94" t="s">
        <v>2263</v>
      </c>
      <c r="BSA22" s="94" t="s">
        <v>2264</v>
      </c>
      <c r="BSB22" s="94" t="s">
        <v>2265</v>
      </c>
      <c r="BSC22" s="94" t="s">
        <v>2266</v>
      </c>
      <c r="BSD22" s="94" t="s">
        <v>2267</v>
      </c>
      <c r="BSE22" s="94" t="s">
        <v>2268</v>
      </c>
      <c r="BSF22" s="94" t="s">
        <v>2269</v>
      </c>
      <c r="BSG22" s="94" t="s">
        <v>2270</v>
      </c>
      <c r="BSH22" s="94" t="s">
        <v>2271</v>
      </c>
      <c r="BSI22" s="94" t="s">
        <v>2272</v>
      </c>
      <c r="BSJ22" s="94" t="s">
        <v>2273</v>
      </c>
      <c r="BSK22" s="94" t="s">
        <v>2274</v>
      </c>
      <c r="BSL22" s="94" t="s">
        <v>2275</v>
      </c>
      <c r="BSM22" s="94" t="s">
        <v>2276</v>
      </c>
      <c r="BSN22" s="94" t="s">
        <v>2277</v>
      </c>
      <c r="BSO22" s="94" t="s">
        <v>2278</v>
      </c>
      <c r="BSP22" s="94" t="s">
        <v>2279</v>
      </c>
      <c r="BSQ22" s="94" t="s">
        <v>2280</v>
      </c>
      <c r="BSR22" s="94" t="s">
        <v>2281</v>
      </c>
      <c r="BSS22" s="94" t="s">
        <v>2282</v>
      </c>
      <c r="BST22" s="94" t="s">
        <v>2283</v>
      </c>
      <c r="BSU22" s="94" t="s">
        <v>2284</v>
      </c>
      <c r="BSV22" s="94" t="s">
        <v>2285</v>
      </c>
      <c r="BSW22" s="94" t="s">
        <v>2286</v>
      </c>
      <c r="BSX22" s="94" t="s">
        <v>2287</v>
      </c>
      <c r="BSY22" s="94" t="s">
        <v>2288</v>
      </c>
      <c r="BSZ22" s="94" t="s">
        <v>2289</v>
      </c>
      <c r="BTA22" s="94" t="s">
        <v>2290</v>
      </c>
      <c r="BTB22" s="94" t="s">
        <v>2291</v>
      </c>
      <c r="BTC22" s="94" t="s">
        <v>2292</v>
      </c>
      <c r="BTD22" s="94" t="s">
        <v>2293</v>
      </c>
      <c r="BTE22" s="94" t="s">
        <v>2294</v>
      </c>
      <c r="BTF22" s="94" t="s">
        <v>2295</v>
      </c>
      <c r="BTG22" s="94" t="s">
        <v>2296</v>
      </c>
      <c r="BTH22" s="94" t="s">
        <v>2297</v>
      </c>
      <c r="BTI22" s="94" t="s">
        <v>2298</v>
      </c>
      <c r="BTJ22" s="94" t="s">
        <v>2299</v>
      </c>
      <c r="BTK22" s="94" t="s">
        <v>2300</v>
      </c>
      <c r="BTL22" s="94" t="s">
        <v>2301</v>
      </c>
      <c r="BTM22" s="94" t="s">
        <v>2302</v>
      </c>
      <c r="BTN22" s="94" t="s">
        <v>2303</v>
      </c>
      <c r="BTO22" s="94" t="s">
        <v>2304</v>
      </c>
      <c r="BTP22" s="94" t="s">
        <v>2305</v>
      </c>
      <c r="BTQ22" s="94" t="s">
        <v>2306</v>
      </c>
      <c r="BTR22" s="94" t="s">
        <v>2307</v>
      </c>
      <c r="BTS22" s="94" t="s">
        <v>2308</v>
      </c>
      <c r="BTT22" s="94" t="s">
        <v>2309</v>
      </c>
      <c r="BTU22" s="94" t="s">
        <v>2310</v>
      </c>
      <c r="BTV22" s="94" t="s">
        <v>2311</v>
      </c>
      <c r="BTW22" s="94" t="s">
        <v>2312</v>
      </c>
      <c r="BTX22" s="94" t="s">
        <v>2313</v>
      </c>
      <c r="BTY22" s="94" t="s">
        <v>2314</v>
      </c>
      <c r="BTZ22" s="94" t="s">
        <v>2315</v>
      </c>
      <c r="BUA22" s="94" t="s">
        <v>2316</v>
      </c>
      <c r="BUB22" s="94" t="s">
        <v>2317</v>
      </c>
      <c r="BUC22" s="94" t="s">
        <v>2318</v>
      </c>
      <c r="BUD22" s="94" t="s">
        <v>2319</v>
      </c>
      <c r="BUE22" s="94" t="s">
        <v>2320</v>
      </c>
      <c r="BUF22" s="94" t="s">
        <v>2321</v>
      </c>
      <c r="BUG22" s="94" t="s">
        <v>2322</v>
      </c>
      <c r="BUH22" s="94" t="s">
        <v>2323</v>
      </c>
      <c r="BUI22" s="94" t="s">
        <v>2324</v>
      </c>
      <c r="BUJ22" s="94" t="s">
        <v>2325</v>
      </c>
      <c r="BUK22" s="94" t="s">
        <v>2326</v>
      </c>
      <c r="BUL22" s="94" t="s">
        <v>2327</v>
      </c>
      <c r="BUM22" s="94" t="s">
        <v>2328</v>
      </c>
      <c r="BUN22" s="94" t="s">
        <v>2329</v>
      </c>
      <c r="BUO22" s="94" t="s">
        <v>2330</v>
      </c>
      <c r="BUP22" s="94" t="s">
        <v>2331</v>
      </c>
      <c r="BUQ22" s="94" t="s">
        <v>2332</v>
      </c>
      <c r="BUR22" s="94" t="s">
        <v>2333</v>
      </c>
      <c r="BUS22" s="94" t="s">
        <v>2334</v>
      </c>
      <c r="BUT22" s="94" t="s">
        <v>2335</v>
      </c>
      <c r="BUU22" s="94" t="s">
        <v>2336</v>
      </c>
      <c r="BUV22" s="94" t="s">
        <v>2337</v>
      </c>
      <c r="BUW22" s="94" t="s">
        <v>2338</v>
      </c>
      <c r="BUX22" s="94" t="s">
        <v>2339</v>
      </c>
      <c r="BUY22" s="94" t="s">
        <v>2340</v>
      </c>
      <c r="BUZ22" s="94" t="s">
        <v>2341</v>
      </c>
      <c r="BVA22" s="94" t="s">
        <v>2342</v>
      </c>
      <c r="BVB22" s="94" t="s">
        <v>2343</v>
      </c>
      <c r="BVC22" s="94" t="s">
        <v>2344</v>
      </c>
      <c r="BVD22" s="94" t="s">
        <v>2345</v>
      </c>
      <c r="BVE22" s="94" t="s">
        <v>2346</v>
      </c>
      <c r="BVF22" s="94" t="s">
        <v>2347</v>
      </c>
      <c r="BVG22" s="94" t="s">
        <v>2348</v>
      </c>
      <c r="BVH22" s="94" t="s">
        <v>2349</v>
      </c>
      <c r="BVI22" s="94" t="s">
        <v>2350</v>
      </c>
      <c r="BVJ22" s="94" t="s">
        <v>2351</v>
      </c>
      <c r="BVK22" s="94" t="s">
        <v>2352</v>
      </c>
      <c r="BVL22" s="94" t="s">
        <v>2353</v>
      </c>
      <c r="BVM22" s="94" t="s">
        <v>2354</v>
      </c>
      <c r="BVN22" s="94" t="s">
        <v>2355</v>
      </c>
      <c r="BVO22" s="94" t="s">
        <v>2356</v>
      </c>
      <c r="BVP22" s="94" t="s">
        <v>2357</v>
      </c>
      <c r="BVQ22" s="94" t="s">
        <v>2358</v>
      </c>
      <c r="BVR22" s="94" t="s">
        <v>2359</v>
      </c>
      <c r="BVS22" s="94" t="s">
        <v>2360</v>
      </c>
      <c r="BVT22" s="94" t="s">
        <v>2361</v>
      </c>
      <c r="BVU22" s="94" t="s">
        <v>2362</v>
      </c>
      <c r="BVV22" s="94" t="s">
        <v>2363</v>
      </c>
      <c r="BVW22" s="94" t="s">
        <v>2364</v>
      </c>
      <c r="BVX22" s="94" t="s">
        <v>2365</v>
      </c>
      <c r="BVY22" s="94" t="s">
        <v>2366</v>
      </c>
      <c r="BVZ22" s="94" t="s">
        <v>2367</v>
      </c>
      <c r="BWA22" s="94" t="s">
        <v>2368</v>
      </c>
      <c r="BWB22" s="94" t="s">
        <v>2369</v>
      </c>
      <c r="BWC22" s="94" t="s">
        <v>2370</v>
      </c>
      <c r="BWD22" s="94" t="s">
        <v>2371</v>
      </c>
      <c r="BWE22" s="94" t="s">
        <v>2372</v>
      </c>
      <c r="BWF22" s="94" t="s">
        <v>2373</v>
      </c>
      <c r="BWG22" s="94" t="s">
        <v>2374</v>
      </c>
      <c r="BWH22" s="94" t="s">
        <v>2375</v>
      </c>
      <c r="BWI22" s="94" t="s">
        <v>2376</v>
      </c>
      <c r="BWJ22" s="94" t="s">
        <v>2377</v>
      </c>
      <c r="BWK22" s="94" t="s">
        <v>2378</v>
      </c>
      <c r="BWL22" s="94" t="s">
        <v>2379</v>
      </c>
      <c r="BWM22" s="94" t="s">
        <v>2380</v>
      </c>
      <c r="BWN22" s="94" t="s">
        <v>2381</v>
      </c>
      <c r="BWO22" s="94" t="s">
        <v>2382</v>
      </c>
      <c r="BWP22" s="94" t="s">
        <v>2383</v>
      </c>
      <c r="BWQ22" s="94" t="s">
        <v>2384</v>
      </c>
      <c r="BWR22" s="94" t="s">
        <v>2385</v>
      </c>
      <c r="BWS22" s="94" t="s">
        <v>2386</v>
      </c>
      <c r="BWT22" s="94" t="s">
        <v>2387</v>
      </c>
      <c r="BWU22" s="94" t="s">
        <v>2388</v>
      </c>
      <c r="BWV22" s="94" t="s">
        <v>2389</v>
      </c>
      <c r="BWW22" s="94" t="s">
        <v>2390</v>
      </c>
      <c r="BWX22" s="94" t="s">
        <v>2391</v>
      </c>
      <c r="BWY22" s="94" t="s">
        <v>2392</v>
      </c>
      <c r="BWZ22" s="94" t="s">
        <v>2393</v>
      </c>
      <c r="BXA22" s="94" t="s">
        <v>2394</v>
      </c>
      <c r="BXB22" s="94" t="s">
        <v>2395</v>
      </c>
      <c r="BXC22" s="94" t="s">
        <v>2396</v>
      </c>
      <c r="BXD22" s="94" t="s">
        <v>2397</v>
      </c>
      <c r="BXE22" s="94" t="s">
        <v>2398</v>
      </c>
      <c r="BXF22" s="94" t="s">
        <v>2399</v>
      </c>
      <c r="BXG22" s="94" t="s">
        <v>2400</v>
      </c>
      <c r="BXH22" s="94" t="s">
        <v>2401</v>
      </c>
      <c r="BXI22" s="94" t="s">
        <v>2402</v>
      </c>
      <c r="BXJ22" s="94" t="s">
        <v>2403</v>
      </c>
      <c r="BXK22" s="94" t="s">
        <v>2404</v>
      </c>
      <c r="BXL22" s="94" t="s">
        <v>2405</v>
      </c>
      <c r="BXM22" s="94" t="s">
        <v>2406</v>
      </c>
      <c r="BXN22" s="94" t="s">
        <v>2407</v>
      </c>
      <c r="BXO22" s="94" t="s">
        <v>2408</v>
      </c>
      <c r="BXP22" s="94" t="s">
        <v>2409</v>
      </c>
      <c r="BXQ22" s="94" t="s">
        <v>2410</v>
      </c>
      <c r="BXR22" s="94" t="s">
        <v>2411</v>
      </c>
      <c r="BXS22" s="94" t="s">
        <v>2412</v>
      </c>
      <c r="BXT22" s="94" t="s">
        <v>2413</v>
      </c>
      <c r="BXU22" s="94" t="s">
        <v>2414</v>
      </c>
      <c r="BXV22" s="94" t="s">
        <v>2415</v>
      </c>
      <c r="BXW22" s="94" t="s">
        <v>2416</v>
      </c>
      <c r="BXX22" s="94" t="s">
        <v>2417</v>
      </c>
      <c r="BXY22" s="94" t="s">
        <v>2418</v>
      </c>
      <c r="BXZ22" s="94" t="s">
        <v>2419</v>
      </c>
      <c r="BYA22" s="94" t="s">
        <v>2420</v>
      </c>
      <c r="BYB22" s="94" t="s">
        <v>2421</v>
      </c>
      <c r="BYC22" s="94" t="s">
        <v>2422</v>
      </c>
      <c r="BYD22" s="94" t="s">
        <v>2423</v>
      </c>
      <c r="BYE22" s="94" t="s">
        <v>2424</v>
      </c>
      <c r="BYF22" s="94" t="s">
        <v>2425</v>
      </c>
      <c r="BYG22" s="94" t="s">
        <v>2426</v>
      </c>
      <c r="BYH22" s="94" t="s">
        <v>2427</v>
      </c>
      <c r="BYI22" s="94" t="s">
        <v>2428</v>
      </c>
      <c r="BYJ22" s="94" t="s">
        <v>2429</v>
      </c>
      <c r="BYK22" s="94" t="s">
        <v>2430</v>
      </c>
      <c r="BYL22" s="94" t="s">
        <v>2431</v>
      </c>
      <c r="BYM22" s="94" t="s">
        <v>2432</v>
      </c>
      <c r="BYN22" s="94" t="s">
        <v>2433</v>
      </c>
      <c r="BYO22" s="94" t="s">
        <v>2434</v>
      </c>
      <c r="BYP22" s="94" t="s">
        <v>2435</v>
      </c>
      <c r="BYQ22" s="94" t="s">
        <v>2436</v>
      </c>
      <c r="BYR22" s="94" t="s">
        <v>2437</v>
      </c>
      <c r="BYS22" s="94" t="s">
        <v>2438</v>
      </c>
      <c r="BYT22" s="94" t="s">
        <v>2439</v>
      </c>
      <c r="BYU22" s="94" t="s">
        <v>2440</v>
      </c>
      <c r="BYV22" s="94" t="s">
        <v>2441</v>
      </c>
      <c r="BYW22" s="94" t="s">
        <v>2442</v>
      </c>
      <c r="BYX22" s="94" t="s">
        <v>2443</v>
      </c>
      <c r="BYY22" s="94" t="s">
        <v>2444</v>
      </c>
      <c r="BYZ22" s="94" t="s">
        <v>2445</v>
      </c>
      <c r="BZA22" s="94" t="s">
        <v>2446</v>
      </c>
      <c r="BZB22" s="94" t="s">
        <v>2447</v>
      </c>
      <c r="BZC22" s="94" t="s">
        <v>2448</v>
      </c>
      <c r="BZD22" s="94" t="s">
        <v>2449</v>
      </c>
      <c r="BZE22" s="94" t="s">
        <v>2450</v>
      </c>
      <c r="BZF22" s="94" t="s">
        <v>2451</v>
      </c>
      <c r="BZG22" s="94" t="s">
        <v>2452</v>
      </c>
      <c r="BZH22" s="94" t="s">
        <v>2453</v>
      </c>
      <c r="BZI22" s="94" t="s">
        <v>2454</v>
      </c>
      <c r="BZJ22" s="94" t="s">
        <v>2455</v>
      </c>
      <c r="BZK22" s="94" t="s">
        <v>2456</v>
      </c>
      <c r="BZL22" s="94" t="s">
        <v>2457</v>
      </c>
      <c r="BZM22" s="94" t="s">
        <v>2458</v>
      </c>
      <c r="BZN22" s="94" t="s">
        <v>2459</v>
      </c>
      <c r="BZO22" s="94" t="s">
        <v>2460</v>
      </c>
      <c r="BZP22" s="94" t="s">
        <v>2461</v>
      </c>
      <c r="BZQ22" s="94" t="s">
        <v>2462</v>
      </c>
      <c r="BZR22" s="94" t="s">
        <v>2463</v>
      </c>
      <c r="BZS22" s="94" t="s">
        <v>2464</v>
      </c>
      <c r="BZT22" s="94" t="s">
        <v>2465</v>
      </c>
      <c r="BZU22" s="94" t="s">
        <v>2466</v>
      </c>
      <c r="BZV22" s="94" t="s">
        <v>2467</v>
      </c>
      <c r="BZW22" s="94" t="s">
        <v>2468</v>
      </c>
      <c r="BZX22" s="94" t="s">
        <v>2469</v>
      </c>
      <c r="BZY22" s="94" t="s">
        <v>2470</v>
      </c>
      <c r="BZZ22" s="94" t="s">
        <v>2471</v>
      </c>
      <c r="CAA22" s="94" t="s">
        <v>2472</v>
      </c>
      <c r="CAB22" s="94" t="s">
        <v>2473</v>
      </c>
      <c r="CAC22" s="94" t="s">
        <v>2474</v>
      </c>
      <c r="CAD22" s="94" t="s">
        <v>2475</v>
      </c>
      <c r="CAE22" s="94" t="s">
        <v>2476</v>
      </c>
      <c r="CAF22" s="94" t="s">
        <v>2477</v>
      </c>
      <c r="CAG22" s="94" t="s">
        <v>2478</v>
      </c>
      <c r="CAH22" s="94" t="s">
        <v>2479</v>
      </c>
      <c r="CAI22" s="94" t="s">
        <v>2480</v>
      </c>
      <c r="CAJ22" s="94" t="s">
        <v>2481</v>
      </c>
      <c r="CAK22" s="94" t="s">
        <v>2482</v>
      </c>
      <c r="CAL22" s="94" t="s">
        <v>2483</v>
      </c>
      <c r="CAM22" s="94" t="s">
        <v>2484</v>
      </c>
      <c r="CAN22" s="94" t="s">
        <v>2485</v>
      </c>
      <c r="CAO22" s="94" t="s">
        <v>2486</v>
      </c>
      <c r="CAP22" s="94" t="s">
        <v>2487</v>
      </c>
      <c r="CAQ22" s="94" t="s">
        <v>2488</v>
      </c>
      <c r="CAR22" s="94" t="s">
        <v>2489</v>
      </c>
      <c r="CAS22" s="94" t="s">
        <v>2490</v>
      </c>
      <c r="CAT22" s="94" t="s">
        <v>2491</v>
      </c>
      <c r="CAU22" s="94" t="s">
        <v>2492</v>
      </c>
      <c r="CAV22" s="94" t="s">
        <v>2493</v>
      </c>
      <c r="CAW22" s="94" t="s">
        <v>2494</v>
      </c>
      <c r="CAX22" s="94" t="s">
        <v>2495</v>
      </c>
      <c r="CAY22" s="94" t="s">
        <v>2496</v>
      </c>
      <c r="CAZ22" s="94" t="s">
        <v>2497</v>
      </c>
      <c r="CBA22" s="94" t="s">
        <v>2498</v>
      </c>
      <c r="CBB22" s="94" t="s">
        <v>2499</v>
      </c>
      <c r="CBC22" s="94" t="s">
        <v>2500</v>
      </c>
      <c r="CBD22" s="94" t="s">
        <v>2501</v>
      </c>
      <c r="CBE22" s="94" t="s">
        <v>2502</v>
      </c>
      <c r="CBF22" s="94" t="s">
        <v>2503</v>
      </c>
      <c r="CBG22" s="94" t="s">
        <v>2504</v>
      </c>
      <c r="CBH22" s="94" t="s">
        <v>2505</v>
      </c>
      <c r="CBI22" s="94" t="s">
        <v>2506</v>
      </c>
      <c r="CBJ22" s="94" t="s">
        <v>2507</v>
      </c>
      <c r="CBK22" s="94" t="s">
        <v>2508</v>
      </c>
      <c r="CBL22" s="94" t="s">
        <v>2509</v>
      </c>
      <c r="CBM22" s="94" t="s">
        <v>2510</v>
      </c>
      <c r="CBN22" s="94" t="s">
        <v>2511</v>
      </c>
      <c r="CBO22" s="94" t="s">
        <v>2512</v>
      </c>
      <c r="CBP22" s="94" t="s">
        <v>2513</v>
      </c>
      <c r="CBQ22" s="94" t="s">
        <v>2514</v>
      </c>
      <c r="CBR22" s="94" t="s">
        <v>2515</v>
      </c>
      <c r="CBS22" s="94" t="s">
        <v>2516</v>
      </c>
      <c r="CBT22" s="94" t="s">
        <v>2517</v>
      </c>
      <c r="CBU22" s="94" t="s">
        <v>2518</v>
      </c>
      <c r="CBV22" s="94" t="s">
        <v>2519</v>
      </c>
      <c r="CBW22" s="94" t="s">
        <v>2520</v>
      </c>
      <c r="CBX22" s="94" t="s">
        <v>2521</v>
      </c>
      <c r="CBY22" s="94" t="s">
        <v>2522</v>
      </c>
      <c r="CBZ22" s="94" t="s">
        <v>2523</v>
      </c>
      <c r="CCA22" s="94" t="s">
        <v>2524</v>
      </c>
      <c r="CCB22" s="94" t="s">
        <v>2525</v>
      </c>
      <c r="CCC22" s="94" t="s">
        <v>2526</v>
      </c>
      <c r="CCD22" s="94" t="s">
        <v>2527</v>
      </c>
      <c r="CCE22" s="94" t="s">
        <v>2528</v>
      </c>
      <c r="CCF22" s="94" t="s">
        <v>2529</v>
      </c>
      <c r="CCG22" s="94" t="s">
        <v>2530</v>
      </c>
      <c r="CCH22" s="94" t="s">
        <v>2531</v>
      </c>
      <c r="CCI22" s="94" t="s">
        <v>2532</v>
      </c>
      <c r="CCJ22" s="94" t="s">
        <v>2533</v>
      </c>
      <c r="CCK22" s="94" t="s">
        <v>2534</v>
      </c>
      <c r="CCL22" s="94" t="s">
        <v>2535</v>
      </c>
      <c r="CCM22" s="94" t="s">
        <v>2536</v>
      </c>
      <c r="CCN22" s="94" t="s">
        <v>2537</v>
      </c>
      <c r="CCO22" s="94" t="s">
        <v>2538</v>
      </c>
      <c r="CCP22" s="94" t="s">
        <v>2539</v>
      </c>
      <c r="CCQ22" s="94" t="s">
        <v>2540</v>
      </c>
      <c r="CCR22" s="94" t="s">
        <v>2541</v>
      </c>
      <c r="CCS22" s="94" t="s">
        <v>2542</v>
      </c>
      <c r="CCT22" s="94" t="s">
        <v>2543</v>
      </c>
      <c r="CCU22" s="94" t="s">
        <v>2544</v>
      </c>
      <c r="CCV22" s="94" t="s">
        <v>2545</v>
      </c>
      <c r="CCW22" s="94" t="s">
        <v>2546</v>
      </c>
      <c r="CCX22" s="94" t="s">
        <v>2547</v>
      </c>
      <c r="CCY22" s="94" t="s">
        <v>2548</v>
      </c>
      <c r="CCZ22" s="94" t="s">
        <v>2549</v>
      </c>
      <c r="CDA22" s="94" t="s">
        <v>2550</v>
      </c>
      <c r="CDB22" s="94" t="s">
        <v>2551</v>
      </c>
      <c r="CDC22" s="94" t="s">
        <v>2552</v>
      </c>
      <c r="CDD22" s="94" t="s">
        <v>2553</v>
      </c>
      <c r="CDE22" s="94" t="s">
        <v>2554</v>
      </c>
      <c r="CDF22" s="94" t="s">
        <v>2555</v>
      </c>
      <c r="CDG22" s="94" t="s">
        <v>2556</v>
      </c>
      <c r="CDH22" s="94" t="s">
        <v>2557</v>
      </c>
      <c r="CDI22" s="94" t="s">
        <v>2558</v>
      </c>
      <c r="CDJ22" s="94" t="s">
        <v>2559</v>
      </c>
      <c r="CDK22" s="94" t="s">
        <v>2560</v>
      </c>
      <c r="CDL22" s="94" t="s">
        <v>2561</v>
      </c>
      <c r="CDM22" s="94" t="s">
        <v>2562</v>
      </c>
      <c r="CDN22" s="94" t="s">
        <v>2563</v>
      </c>
      <c r="CDO22" s="94" t="s">
        <v>2564</v>
      </c>
      <c r="CDP22" s="94" t="s">
        <v>2565</v>
      </c>
      <c r="CDQ22" s="94" t="s">
        <v>2566</v>
      </c>
      <c r="CDR22" s="94" t="s">
        <v>2567</v>
      </c>
      <c r="CDS22" s="94" t="s">
        <v>2568</v>
      </c>
      <c r="CDT22" s="94" t="s">
        <v>2569</v>
      </c>
      <c r="CDU22" s="94" t="s">
        <v>2570</v>
      </c>
      <c r="CDV22" s="94" t="s">
        <v>2571</v>
      </c>
      <c r="CDW22" s="94" t="s">
        <v>2572</v>
      </c>
      <c r="CDX22" s="94" t="s">
        <v>2573</v>
      </c>
      <c r="CDY22" s="94" t="s">
        <v>2574</v>
      </c>
      <c r="CDZ22" s="94" t="s">
        <v>2575</v>
      </c>
      <c r="CEA22" s="94" t="s">
        <v>2576</v>
      </c>
      <c r="CEB22" s="94" t="s">
        <v>2577</v>
      </c>
      <c r="CEC22" s="94" t="s">
        <v>2578</v>
      </c>
      <c r="CED22" s="94" t="s">
        <v>2579</v>
      </c>
      <c r="CEE22" s="94" t="s">
        <v>2580</v>
      </c>
      <c r="CEF22" s="94" t="s">
        <v>2581</v>
      </c>
      <c r="CEG22" s="94" t="s">
        <v>2582</v>
      </c>
      <c r="CEH22" s="94" t="s">
        <v>2583</v>
      </c>
      <c r="CEI22" s="94" t="s">
        <v>2584</v>
      </c>
      <c r="CEJ22" s="94" t="s">
        <v>2585</v>
      </c>
      <c r="CEK22" s="94" t="s">
        <v>2586</v>
      </c>
      <c r="CEL22" s="94" t="s">
        <v>2587</v>
      </c>
      <c r="CEM22" s="94" t="s">
        <v>2588</v>
      </c>
      <c r="CEN22" s="94" t="s">
        <v>2589</v>
      </c>
      <c r="CEO22" s="94" t="s">
        <v>2590</v>
      </c>
      <c r="CEP22" s="94" t="s">
        <v>2591</v>
      </c>
      <c r="CEQ22" s="94" t="s">
        <v>2592</v>
      </c>
      <c r="CER22" s="94" t="s">
        <v>2593</v>
      </c>
      <c r="CES22" s="94" t="s">
        <v>2594</v>
      </c>
      <c r="CET22" s="94" t="s">
        <v>2595</v>
      </c>
      <c r="CEU22" s="94" t="s">
        <v>2596</v>
      </c>
      <c r="CEV22" s="94" t="s">
        <v>2597</v>
      </c>
      <c r="CEW22" s="94" t="s">
        <v>2598</v>
      </c>
      <c r="CEX22" s="94" t="s">
        <v>2599</v>
      </c>
      <c r="CEY22" s="94" t="s">
        <v>2600</v>
      </c>
      <c r="CEZ22" s="94" t="s">
        <v>2601</v>
      </c>
      <c r="CFA22" s="94" t="s">
        <v>2602</v>
      </c>
      <c r="CFB22" s="94" t="s">
        <v>2603</v>
      </c>
      <c r="CFC22" s="94" t="s">
        <v>2604</v>
      </c>
      <c r="CFD22" s="94" t="s">
        <v>2605</v>
      </c>
      <c r="CFE22" s="94" t="s">
        <v>2606</v>
      </c>
      <c r="CFF22" s="94" t="s">
        <v>2607</v>
      </c>
      <c r="CFG22" s="94" t="s">
        <v>2608</v>
      </c>
      <c r="CFH22" s="94" t="s">
        <v>2609</v>
      </c>
      <c r="CFI22" s="94" t="s">
        <v>2610</v>
      </c>
      <c r="CFJ22" s="94" t="s">
        <v>2611</v>
      </c>
      <c r="CFK22" s="94" t="s">
        <v>2612</v>
      </c>
      <c r="CFL22" s="94" t="s">
        <v>2613</v>
      </c>
      <c r="CFM22" s="94" t="s">
        <v>2614</v>
      </c>
      <c r="CFN22" s="94" t="s">
        <v>2615</v>
      </c>
      <c r="CFO22" s="94" t="s">
        <v>2616</v>
      </c>
      <c r="CFP22" s="94" t="s">
        <v>2617</v>
      </c>
      <c r="CFQ22" s="94" t="s">
        <v>2618</v>
      </c>
      <c r="CFR22" s="94" t="s">
        <v>2619</v>
      </c>
      <c r="CFS22" s="94" t="s">
        <v>2620</v>
      </c>
      <c r="CFT22" s="94" t="s">
        <v>2621</v>
      </c>
      <c r="CFU22" s="94" t="s">
        <v>2622</v>
      </c>
      <c r="CFV22" s="94" t="s">
        <v>2623</v>
      </c>
      <c r="CFW22" s="94" t="s">
        <v>2624</v>
      </c>
      <c r="CFX22" s="94" t="s">
        <v>2625</v>
      </c>
      <c r="CFY22" s="94" t="s">
        <v>2626</v>
      </c>
      <c r="CFZ22" s="94" t="s">
        <v>2627</v>
      </c>
      <c r="CGA22" s="94" t="s">
        <v>2628</v>
      </c>
      <c r="CGB22" s="94" t="s">
        <v>2629</v>
      </c>
      <c r="CGC22" s="94" t="s">
        <v>2630</v>
      </c>
      <c r="CGD22" s="94" t="s">
        <v>2631</v>
      </c>
      <c r="CGE22" s="94" t="s">
        <v>2632</v>
      </c>
      <c r="CGF22" s="94" t="s">
        <v>2633</v>
      </c>
      <c r="CGG22" s="94" t="s">
        <v>2634</v>
      </c>
      <c r="CGH22" s="94" t="s">
        <v>2635</v>
      </c>
      <c r="CGI22" s="94" t="s">
        <v>2636</v>
      </c>
      <c r="CGJ22" s="94" t="s">
        <v>2637</v>
      </c>
      <c r="CGK22" s="94" t="s">
        <v>2638</v>
      </c>
      <c r="CGL22" s="94" t="s">
        <v>2639</v>
      </c>
      <c r="CGM22" s="94" t="s">
        <v>2640</v>
      </c>
      <c r="CGN22" s="94" t="s">
        <v>2641</v>
      </c>
      <c r="CGO22" s="94" t="s">
        <v>2642</v>
      </c>
      <c r="CGP22" s="94" t="s">
        <v>2643</v>
      </c>
      <c r="CGQ22" s="94" t="s">
        <v>2644</v>
      </c>
      <c r="CGR22" s="94" t="s">
        <v>2645</v>
      </c>
      <c r="CGS22" s="94" t="s">
        <v>2646</v>
      </c>
      <c r="CGT22" s="94" t="s">
        <v>2647</v>
      </c>
      <c r="CGU22" s="94" t="s">
        <v>2648</v>
      </c>
      <c r="CGV22" s="94" t="s">
        <v>2649</v>
      </c>
      <c r="CGW22" s="94" t="s">
        <v>2650</v>
      </c>
      <c r="CGX22" s="94" t="s">
        <v>2651</v>
      </c>
      <c r="CGY22" s="94" t="s">
        <v>2652</v>
      </c>
      <c r="CGZ22" s="94" t="s">
        <v>2653</v>
      </c>
      <c r="CHA22" s="94" t="s">
        <v>2654</v>
      </c>
      <c r="CHB22" s="94" t="s">
        <v>2655</v>
      </c>
      <c r="CHC22" s="94" t="s">
        <v>2656</v>
      </c>
      <c r="CHD22" s="94" t="s">
        <v>2657</v>
      </c>
      <c r="CHE22" s="94" t="s">
        <v>2658</v>
      </c>
      <c r="CHF22" s="94" t="s">
        <v>2659</v>
      </c>
      <c r="CHG22" s="94" t="s">
        <v>2660</v>
      </c>
      <c r="CHH22" s="94" t="s">
        <v>2661</v>
      </c>
      <c r="CHI22" s="94" t="s">
        <v>2662</v>
      </c>
      <c r="CHJ22" s="94" t="s">
        <v>2663</v>
      </c>
      <c r="CHK22" s="94" t="s">
        <v>2664</v>
      </c>
      <c r="CHL22" s="94" t="s">
        <v>2665</v>
      </c>
      <c r="CHM22" s="94" t="s">
        <v>2666</v>
      </c>
      <c r="CHN22" s="94" t="s">
        <v>2667</v>
      </c>
      <c r="CHO22" s="94" t="s">
        <v>2668</v>
      </c>
      <c r="CHP22" s="94" t="s">
        <v>2669</v>
      </c>
      <c r="CHQ22" s="94" t="s">
        <v>2670</v>
      </c>
      <c r="CHR22" s="94" t="s">
        <v>2671</v>
      </c>
      <c r="CHS22" s="94" t="s">
        <v>2672</v>
      </c>
      <c r="CHT22" s="94" t="s">
        <v>2673</v>
      </c>
      <c r="CHU22" s="94" t="s">
        <v>2674</v>
      </c>
      <c r="CHV22" s="94" t="s">
        <v>2675</v>
      </c>
      <c r="CHW22" s="94" t="s">
        <v>2676</v>
      </c>
      <c r="CHX22" s="94" t="s">
        <v>2677</v>
      </c>
      <c r="CHY22" s="94" t="s">
        <v>2678</v>
      </c>
      <c r="CHZ22" s="94" t="s">
        <v>2679</v>
      </c>
      <c r="CIA22" s="94" t="s">
        <v>2680</v>
      </c>
      <c r="CIB22" s="94" t="s">
        <v>2681</v>
      </c>
      <c r="CIC22" s="94" t="s">
        <v>2682</v>
      </c>
      <c r="CID22" s="94" t="s">
        <v>2683</v>
      </c>
      <c r="CIE22" s="94" t="s">
        <v>2684</v>
      </c>
      <c r="CIF22" s="94" t="s">
        <v>2685</v>
      </c>
      <c r="CIG22" s="94" t="s">
        <v>2686</v>
      </c>
      <c r="CIH22" s="94" t="s">
        <v>2687</v>
      </c>
      <c r="CII22" s="94" t="s">
        <v>2688</v>
      </c>
      <c r="CIJ22" s="94" t="s">
        <v>2689</v>
      </c>
      <c r="CIK22" s="94" t="s">
        <v>2690</v>
      </c>
      <c r="CIL22" s="94" t="s">
        <v>2691</v>
      </c>
      <c r="CIM22" s="94" t="s">
        <v>2692</v>
      </c>
      <c r="CIN22" s="94" t="s">
        <v>2693</v>
      </c>
      <c r="CIO22" s="94" t="s">
        <v>2694</v>
      </c>
      <c r="CIP22" s="94" t="s">
        <v>2695</v>
      </c>
      <c r="CIQ22" s="94" t="s">
        <v>2696</v>
      </c>
      <c r="CIR22" s="94" t="s">
        <v>2697</v>
      </c>
      <c r="CIS22" s="94" t="s">
        <v>2698</v>
      </c>
      <c r="CIT22" s="94" t="s">
        <v>2699</v>
      </c>
      <c r="CIU22" s="94" t="s">
        <v>2700</v>
      </c>
      <c r="CIV22" s="94" t="s">
        <v>2701</v>
      </c>
      <c r="CIW22" s="94" t="s">
        <v>2702</v>
      </c>
      <c r="CIX22" s="94" t="s">
        <v>2703</v>
      </c>
      <c r="CIY22" s="94" t="s">
        <v>2704</v>
      </c>
      <c r="CIZ22" s="94" t="s">
        <v>2705</v>
      </c>
      <c r="CJA22" s="94" t="s">
        <v>2706</v>
      </c>
      <c r="CJB22" s="94" t="s">
        <v>2707</v>
      </c>
      <c r="CJC22" s="94" t="s">
        <v>2708</v>
      </c>
      <c r="CJD22" s="94" t="s">
        <v>2709</v>
      </c>
      <c r="CJE22" s="94" t="s">
        <v>2710</v>
      </c>
      <c r="CJF22" s="94" t="s">
        <v>2711</v>
      </c>
      <c r="CJG22" s="94" t="s">
        <v>2712</v>
      </c>
      <c r="CJH22" s="94" t="s">
        <v>2713</v>
      </c>
      <c r="CJI22" s="94" t="s">
        <v>2714</v>
      </c>
      <c r="CJJ22" s="94" t="s">
        <v>2715</v>
      </c>
      <c r="CJK22" s="94" t="s">
        <v>2716</v>
      </c>
      <c r="CJL22" s="94" t="s">
        <v>2717</v>
      </c>
      <c r="CJM22" s="94" t="s">
        <v>2718</v>
      </c>
      <c r="CJN22" s="94" t="s">
        <v>2719</v>
      </c>
      <c r="CJO22" s="94" t="s">
        <v>2720</v>
      </c>
      <c r="CJP22" s="94" t="s">
        <v>2721</v>
      </c>
      <c r="CJQ22" s="94" t="s">
        <v>2722</v>
      </c>
      <c r="CJR22" s="94" t="s">
        <v>2723</v>
      </c>
      <c r="CJS22" s="94" t="s">
        <v>2724</v>
      </c>
      <c r="CJT22" s="94" t="s">
        <v>2725</v>
      </c>
      <c r="CJU22" s="94" t="s">
        <v>2726</v>
      </c>
      <c r="CJV22" s="94" t="s">
        <v>2727</v>
      </c>
      <c r="CJW22" s="94" t="s">
        <v>2728</v>
      </c>
      <c r="CJX22" s="94" t="s">
        <v>2729</v>
      </c>
      <c r="CJY22" s="94" t="s">
        <v>2730</v>
      </c>
      <c r="CJZ22" s="94" t="s">
        <v>2731</v>
      </c>
      <c r="CKA22" s="94" t="s">
        <v>2732</v>
      </c>
      <c r="CKB22" s="94" t="s">
        <v>2733</v>
      </c>
      <c r="CKC22" s="94" t="s">
        <v>2734</v>
      </c>
      <c r="CKD22" s="94" t="s">
        <v>2735</v>
      </c>
      <c r="CKE22" s="94" t="s">
        <v>2736</v>
      </c>
      <c r="CKF22" s="94" t="s">
        <v>2737</v>
      </c>
      <c r="CKG22" s="94" t="s">
        <v>2738</v>
      </c>
      <c r="CKH22" s="94" t="s">
        <v>2739</v>
      </c>
      <c r="CKI22" s="94" t="s">
        <v>2740</v>
      </c>
      <c r="CKJ22" s="94" t="s">
        <v>2741</v>
      </c>
      <c r="CKK22" s="94" t="s">
        <v>2742</v>
      </c>
      <c r="CKL22" s="94" t="s">
        <v>2743</v>
      </c>
      <c r="CKM22" s="94" t="s">
        <v>2744</v>
      </c>
      <c r="CKN22" s="94" t="s">
        <v>2745</v>
      </c>
      <c r="CKO22" s="94" t="s">
        <v>2746</v>
      </c>
      <c r="CKP22" s="94" t="s">
        <v>2747</v>
      </c>
      <c r="CKQ22" s="94" t="s">
        <v>2748</v>
      </c>
      <c r="CKR22" s="94" t="s">
        <v>2749</v>
      </c>
      <c r="CKS22" s="94" t="s">
        <v>2750</v>
      </c>
      <c r="CKT22" s="94" t="s">
        <v>2751</v>
      </c>
      <c r="CKU22" s="94" t="s">
        <v>2752</v>
      </c>
      <c r="CKV22" s="94" t="s">
        <v>2753</v>
      </c>
      <c r="CKW22" s="94" t="s">
        <v>2754</v>
      </c>
      <c r="CKX22" s="94" t="s">
        <v>2755</v>
      </c>
      <c r="CKY22" s="94" t="s">
        <v>2756</v>
      </c>
      <c r="CKZ22" s="94" t="s">
        <v>2757</v>
      </c>
      <c r="CLA22" s="94" t="s">
        <v>2758</v>
      </c>
      <c r="CLB22" s="94" t="s">
        <v>2759</v>
      </c>
      <c r="CLC22" s="94" t="s">
        <v>2760</v>
      </c>
      <c r="CLD22" s="94" t="s">
        <v>2761</v>
      </c>
      <c r="CLE22" s="94" t="s">
        <v>2762</v>
      </c>
      <c r="CLF22" s="94" t="s">
        <v>2763</v>
      </c>
      <c r="CLG22" s="94" t="s">
        <v>2764</v>
      </c>
      <c r="CLH22" s="94" t="s">
        <v>2765</v>
      </c>
      <c r="CLI22" s="94" t="s">
        <v>2766</v>
      </c>
      <c r="CLJ22" s="94" t="s">
        <v>2767</v>
      </c>
      <c r="CLK22" s="94" t="s">
        <v>2768</v>
      </c>
      <c r="CLL22" s="94" t="s">
        <v>2769</v>
      </c>
      <c r="CLM22" s="94" t="s">
        <v>2770</v>
      </c>
      <c r="CLN22" s="94" t="s">
        <v>2771</v>
      </c>
      <c r="CLO22" s="94" t="s">
        <v>2772</v>
      </c>
      <c r="CLP22" s="94" t="s">
        <v>2773</v>
      </c>
      <c r="CLQ22" s="94" t="s">
        <v>2774</v>
      </c>
      <c r="CLR22" s="94" t="s">
        <v>2775</v>
      </c>
      <c r="CLS22" s="94" t="s">
        <v>2776</v>
      </c>
      <c r="CLT22" s="94" t="s">
        <v>2777</v>
      </c>
      <c r="CLU22" s="94" t="s">
        <v>2778</v>
      </c>
      <c r="CLV22" s="94" t="s">
        <v>2779</v>
      </c>
      <c r="CLW22" s="94" t="s">
        <v>2780</v>
      </c>
      <c r="CLX22" s="94" t="s">
        <v>2781</v>
      </c>
      <c r="CLY22" s="94" t="s">
        <v>2782</v>
      </c>
      <c r="CLZ22" s="94" t="s">
        <v>2783</v>
      </c>
      <c r="CMA22" s="94" t="s">
        <v>2784</v>
      </c>
      <c r="CMB22" s="94" t="s">
        <v>2785</v>
      </c>
      <c r="CMC22" s="94" t="s">
        <v>2786</v>
      </c>
      <c r="CMD22" s="94" t="s">
        <v>2787</v>
      </c>
      <c r="CME22" s="94" t="s">
        <v>2788</v>
      </c>
      <c r="CMF22" s="94" t="s">
        <v>2789</v>
      </c>
      <c r="CMG22" s="94" t="s">
        <v>2790</v>
      </c>
      <c r="CMH22" s="94" t="s">
        <v>2791</v>
      </c>
      <c r="CMI22" s="94" t="s">
        <v>2792</v>
      </c>
      <c r="CMJ22" s="94" t="s">
        <v>2793</v>
      </c>
      <c r="CMK22" s="94" t="s">
        <v>2794</v>
      </c>
      <c r="CML22" s="94" t="s">
        <v>2795</v>
      </c>
      <c r="CMM22" s="94" t="s">
        <v>2796</v>
      </c>
      <c r="CMN22" s="94" t="s">
        <v>2797</v>
      </c>
      <c r="CMO22" s="94" t="s">
        <v>2798</v>
      </c>
      <c r="CMP22" s="94" t="s">
        <v>2799</v>
      </c>
      <c r="CMQ22" s="94" t="s">
        <v>2800</v>
      </c>
      <c r="CMR22" s="94" t="s">
        <v>2801</v>
      </c>
      <c r="CMS22" s="94" t="s">
        <v>2802</v>
      </c>
      <c r="CMT22" s="94" t="s">
        <v>2803</v>
      </c>
      <c r="CMU22" s="94" t="s">
        <v>2804</v>
      </c>
      <c r="CMV22" s="94" t="s">
        <v>2805</v>
      </c>
      <c r="CMW22" s="94" t="s">
        <v>2806</v>
      </c>
      <c r="CMX22" s="94" t="s">
        <v>2807</v>
      </c>
      <c r="CMY22" s="94" t="s">
        <v>2808</v>
      </c>
      <c r="CMZ22" s="94" t="s">
        <v>2809</v>
      </c>
      <c r="CNA22" s="94" t="s">
        <v>2810</v>
      </c>
      <c r="CNB22" s="94" t="s">
        <v>2811</v>
      </c>
      <c r="CNC22" s="94" t="s">
        <v>2812</v>
      </c>
      <c r="CND22" s="94" t="s">
        <v>2813</v>
      </c>
      <c r="CNE22" s="94" t="s">
        <v>2814</v>
      </c>
      <c r="CNF22" s="94" t="s">
        <v>2815</v>
      </c>
      <c r="CNG22" s="94" t="s">
        <v>2816</v>
      </c>
      <c r="CNH22" s="94" t="s">
        <v>2817</v>
      </c>
      <c r="CNI22" s="94" t="s">
        <v>2818</v>
      </c>
      <c r="CNJ22" s="94" t="s">
        <v>2819</v>
      </c>
      <c r="CNK22" s="94" t="s">
        <v>2820</v>
      </c>
      <c r="CNL22" s="94" t="s">
        <v>2821</v>
      </c>
      <c r="CNM22" s="94" t="s">
        <v>2822</v>
      </c>
      <c r="CNN22" s="94" t="s">
        <v>2823</v>
      </c>
      <c r="CNO22" s="94" t="s">
        <v>2824</v>
      </c>
      <c r="CNP22" s="94" t="s">
        <v>2825</v>
      </c>
      <c r="CNQ22" s="94" t="s">
        <v>2826</v>
      </c>
      <c r="CNR22" s="94" t="s">
        <v>2827</v>
      </c>
      <c r="CNS22" s="94" t="s">
        <v>2828</v>
      </c>
      <c r="CNT22" s="94" t="s">
        <v>2829</v>
      </c>
      <c r="CNU22" s="94" t="s">
        <v>2830</v>
      </c>
      <c r="CNV22" s="94" t="s">
        <v>2831</v>
      </c>
      <c r="CNW22" s="94" t="s">
        <v>2832</v>
      </c>
      <c r="CNX22" s="94" t="s">
        <v>2833</v>
      </c>
      <c r="CNY22" s="94" t="s">
        <v>2834</v>
      </c>
      <c r="CNZ22" s="94" t="s">
        <v>2835</v>
      </c>
      <c r="COA22" s="94" t="s">
        <v>2836</v>
      </c>
      <c r="COB22" s="94" t="s">
        <v>2837</v>
      </c>
      <c r="COC22" s="94" t="s">
        <v>2838</v>
      </c>
      <c r="COD22" s="94" t="s">
        <v>2839</v>
      </c>
      <c r="COE22" s="94" t="s">
        <v>2840</v>
      </c>
      <c r="COF22" s="94" t="s">
        <v>2841</v>
      </c>
      <c r="COG22" s="94" t="s">
        <v>2842</v>
      </c>
      <c r="COH22" s="94" t="s">
        <v>2843</v>
      </c>
      <c r="COI22" s="94" t="s">
        <v>2844</v>
      </c>
      <c r="COJ22" s="94" t="s">
        <v>2845</v>
      </c>
      <c r="COK22" s="94" t="s">
        <v>2846</v>
      </c>
      <c r="COL22" s="94" t="s">
        <v>2847</v>
      </c>
      <c r="COM22" s="94" t="s">
        <v>2848</v>
      </c>
      <c r="CON22" s="94" t="s">
        <v>2849</v>
      </c>
      <c r="COO22" s="94" t="s">
        <v>2850</v>
      </c>
      <c r="COP22" s="94" t="s">
        <v>2851</v>
      </c>
      <c r="COQ22" s="94" t="s">
        <v>2852</v>
      </c>
      <c r="COR22" s="94" t="s">
        <v>2853</v>
      </c>
      <c r="COS22" s="94" t="s">
        <v>2854</v>
      </c>
      <c r="COT22" s="94" t="s">
        <v>2855</v>
      </c>
      <c r="COU22" s="94" t="s">
        <v>2856</v>
      </c>
      <c r="COV22" s="94" t="s">
        <v>2857</v>
      </c>
      <c r="COW22" s="94" t="s">
        <v>2858</v>
      </c>
      <c r="COX22" s="94" t="s">
        <v>2859</v>
      </c>
      <c r="COY22" s="94" t="s">
        <v>2860</v>
      </c>
      <c r="COZ22" s="94" t="s">
        <v>2861</v>
      </c>
      <c r="CPA22" s="94" t="s">
        <v>2862</v>
      </c>
      <c r="CPB22" s="94" t="s">
        <v>2863</v>
      </c>
      <c r="CPC22" s="94" t="s">
        <v>2864</v>
      </c>
      <c r="CPD22" s="94" t="s">
        <v>2865</v>
      </c>
      <c r="CPE22" s="94" t="s">
        <v>2866</v>
      </c>
      <c r="CPF22" s="94" t="s">
        <v>2867</v>
      </c>
      <c r="CPG22" s="94" t="s">
        <v>2868</v>
      </c>
      <c r="CPH22" s="94" t="s">
        <v>2869</v>
      </c>
      <c r="CPI22" s="94" t="s">
        <v>2870</v>
      </c>
      <c r="CPJ22" s="94" t="s">
        <v>2871</v>
      </c>
      <c r="CPK22" s="94" t="s">
        <v>2872</v>
      </c>
      <c r="CPL22" s="94" t="s">
        <v>2873</v>
      </c>
      <c r="CPM22" s="94" t="s">
        <v>2874</v>
      </c>
      <c r="CPN22" s="94" t="s">
        <v>2875</v>
      </c>
      <c r="CPO22" s="94" t="s">
        <v>2876</v>
      </c>
      <c r="CPP22" s="94" t="s">
        <v>2877</v>
      </c>
      <c r="CPQ22" s="94" t="s">
        <v>2878</v>
      </c>
      <c r="CPR22" s="94" t="s">
        <v>2879</v>
      </c>
      <c r="CPS22" s="94" t="s">
        <v>2880</v>
      </c>
      <c r="CPT22" s="94" t="s">
        <v>2881</v>
      </c>
      <c r="CPU22" s="94" t="s">
        <v>2882</v>
      </c>
      <c r="CPV22" s="94" t="s">
        <v>2883</v>
      </c>
      <c r="CPW22" s="94" t="s">
        <v>2884</v>
      </c>
      <c r="CPX22" s="94" t="s">
        <v>2885</v>
      </c>
      <c r="CPY22" s="94" t="s">
        <v>2886</v>
      </c>
      <c r="CPZ22" s="94" t="s">
        <v>2887</v>
      </c>
      <c r="CQA22" s="94" t="s">
        <v>2888</v>
      </c>
      <c r="CQB22" s="94" t="s">
        <v>2889</v>
      </c>
      <c r="CQC22" s="94" t="s">
        <v>2890</v>
      </c>
      <c r="CQD22" s="94" t="s">
        <v>2891</v>
      </c>
      <c r="CQE22" s="94" t="s">
        <v>2892</v>
      </c>
      <c r="CQF22" s="94" t="s">
        <v>2893</v>
      </c>
      <c r="CQG22" s="94" t="s">
        <v>2894</v>
      </c>
      <c r="CQH22" s="94" t="s">
        <v>2895</v>
      </c>
      <c r="CQI22" s="94" t="s">
        <v>2896</v>
      </c>
      <c r="CQJ22" s="94" t="s">
        <v>2897</v>
      </c>
      <c r="CQK22" s="94" t="s">
        <v>2898</v>
      </c>
      <c r="CQL22" s="94" t="s">
        <v>2899</v>
      </c>
      <c r="CQM22" s="94" t="s">
        <v>2900</v>
      </c>
      <c r="CQN22" s="94" t="s">
        <v>2901</v>
      </c>
      <c r="CQO22" s="94" t="s">
        <v>2902</v>
      </c>
      <c r="CQP22" s="94" t="s">
        <v>2903</v>
      </c>
      <c r="CQQ22" s="94" t="s">
        <v>2904</v>
      </c>
      <c r="CQR22" s="94" t="s">
        <v>2905</v>
      </c>
      <c r="CQS22" s="94" t="s">
        <v>2906</v>
      </c>
      <c r="CQT22" s="94" t="s">
        <v>2907</v>
      </c>
      <c r="CQU22" s="94" t="s">
        <v>2908</v>
      </c>
      <c r="CQV22" s="94" t="s">
        <v>2909</v>
      </c>
      <c r="CQW22" s="94" t="s">
        <v>2910</v>
      </c>
      <c r="CQX22" s="94" t="s">
        <v>2911</v>
      </c>
      <c r="CQY22" s="94" t="s">
        <v>2912</v>
      </c>
      <c r="CQZ22" s="94" t="s">
        <v>2913</v>
      </c>
      <c r="CRA22" s="94" t="s">
        <v>2914</v>
      </c>
      <c r="CRB22" s="94" t="s">
        <v>2915</v>
      </c>
      <c r="CRC22" s="94" t="s">
        <v>2916</v>
      </c>
      <c r="CRD22" s="94" t="s">
        <v>2917</v>
      </c>
      <c r="CRE22" s="94" t="s">
        <v>2918</v>
      </c>
      <c r="CRF22" s="94" t="s">
        <v>2919</v>
      </c>
      <c r="CRG22" s="94" t="s">
        <v>2920</v>
      </c>
      <c r="CRH22" s="94" t="s">
        <v>2921</v>
      </c>
      <c r="CRI22" s="94" t="s">
        <v>2922</v>
      </c>
      <c r="CRJ22" s="94" t="s">
        <v>2923</v>
      </c>
      <c r="CRK22" s="94" t="s">
        <v>2924</v>
      </c>
      <c r="CRL22" s="94" t="s">
        <v>2925</v>
      </c>
      <c r="CRM22" s="94" t="s">
        <v>2926</v>
      </c>
      <c r="CRN22" s="94" t="s">
        <v>2927</v>
      </c>
      <c r="CRO22" s="94" t="s">
        <v>2928</v>
      </c>
      <c r="CRP22" s="94" t="s">
        <v>2929</v>
      </c>
      <c r="CRQ22" s="94" t="s">
        <v>2930</v>
      </c>
      <c r="CRR22" s="94" t="s">
        <v>2931</v>
      </c>
      <c r="CRS22" s="94" t="s">
        <v>2932</v>
      </c>
      <c r="CRT22" s="94" t="s">
        <v>2933</v>
      </c>
      <c r="CRU22" s="94" t="s">
        <v>2934</v>
      </c>
      <c r="CRV22" s="94" t="s">
        <v>2935</v>
      </c>
      <c r="CRW22" s="94" t="s">
        <v>2936</v>
      </c>
      <c r="CRX22" s="94" t="s">
        <v>2937</v>
      </c>
      <c r="CRY22" s="94" t="s">
        <v>2938</v>
      </c>
      <c r="CRZ22" s="94" t="s">
        <v>2939</v>
      </c>
      <c r="CSA22" s="94" t="s">
        <v>2940</v>
      </c>
      <c r="CSB22" s="94" t="s">
        <v>2941</v>
      </c>
      <c r="CSC22" s="94" t="s">
        <v>2942</v>
      </c>
      <c r="CSD22" s="94" t="s">
        <v>2943</v>
      </c>
      <c r="CSE22" s="94" t="s">
        <v>2944</v>
      </c>
      <c r="CSF22" s="94" t="s">
        <v>2945</v>
      </c>
      <c r="CSG22" s="94" t="s">
        <v>2946</v>
      </c>
      <c r="CSH22" s="94" t="s">
        <v>2947</v>
      </c>
      <c r="CSI22" s="94" t="s">
        <v>2948</v>
      </c>
      <c r="CSJ22" s="94" t="s">
        <v>2949</v>
      </c>
      <c r="CSK22" s="94" t="s">
        <v>2950</v>
      </c>
      <c r="CSL22" s="94" t="s">
        <v>2951</v>
      </c>
      <c r="CSM22" s="94" t="s">
        <v>2952</v>
      </c>
      <c r="CSN22" s="94" t="s">
        <v>2953</v>
      </c>
      <c r="CSO22" s="94" t="s">
        <v>2954</v>
      </c>
      <c r="CSP22" s="94" t="s">
        <v>2955</v>
      </c>
      <c r="CSQ22" s="94" t="s">
        <v>2956</v>
      </c>
      <c r="CSR22" s="94" t="s">
        <v>2957</v>
      </c>
      <c r="CSS22" s="94" t="s">
        <v>2958</v>
      </c>
      <c r="CST22" s="94" t="s">
        <v>2959</v>
      </c>
      <c r="CSU22" s="94" t="s">
        <v>2960</v>
      </c>
      <c r="CSV22" s="94" t="s">
        <v>2961</v>
      </c>
      <c r="CSW22" s="94" t="s">
        <v>2962</v>
      </c>
      <c r="CSX22" s="94" t="s">
        <v>2963</v>
      </c>
      <c r="CSY22" s="94" t="s">
        <v>2964</v>
      </c>
      <c r="CSZ22" s="94" t="s">
        <v>2965</v>
      </c>
      <c r="CTA22" s="94" t="s">
        <v>2966</v>
      </c>
      <c r="CTB22" s="94" t="s">
        <v>2967</v>
      </c>
      <c r="CTC22" s="94" t="s">
        <v>2968</v>
      </c>
      <c r="CTD22" s="94" t="s">
        <v>2969</v>
      </c>
      <c r="CTE22" s="94" t="s">
        <v>2970</v>
      </c>
      <c r="CTF22" s="94" t="s">
        <v>2971</v>
      </c>
      <c r="CTG22" s="94" t="s">
        <v>2972</v>
      </c>
      <c r="CTH22" s="94" t="s">
        <v>2973</v>
      </c>
      <c r="CTI22" s="94" t="s">
        <v>2974</v>
      </c>
      <c r="CTJ22" s="94" t="s">
        <v>2975</v>
      </c>
      <c r="CTK22" s="94" t="s">
        <v>2976</v>
      </c>
      <c r="CTL22" s="94" t="s">
        <v>2977</v>
      </c>
      <c r="CTM22" s="94" t="s">
        <v>2978</v>
      </c>
      <c r="CTN22" s="94" t="s">
        <v>2979</v>
      </c>
      <c r="CTO22" s="94" t="s">
        <v>2980</v>
      </c>
      <c r="CTP22" s="94" t="s">
        <v>2981</v>
      </c>
      <c r="CTQ22" s="94" t="s">
        <v>2982</v>
      </c>
      <c r="CTR22" s="94" t="s">
        <v>2983</v>
      </c>
      <c r="CTS22" s="94" t="s">
        <v>2984</v>
      </c>
      <c r="CTT22" s="94" t="s">
        <v>2985</v>
      </c>
      <c r="CTU22" s="94" t="s">
        <v>2986</v>
      </c>
      <c r="CTV22" s="94" t="s">
        <v>2987</v>
      </c>
      <c r="CTW22" s="94" t="s">
        <v>2988</v>
      </c>
      <c r="CTX22" s="94" t="s">
        <v>2989</v>
      </c>
      <c r="CTY22" s="94" t="s">
        <v>2990</v>
      </c>
      <c r="CTZ22" s="94" t="s">
        <v>2991</v>
      </c>
      <c r="CUA22" s="94" t="s">
        <v>2992</v>
      </c>
      <c r="CUB22" s="94" t="s">
        <v>2993</v>
      </c>
      <c r="CUC22" s="94" t="s">
        <v>2994</v>
      </c>
      <c r="CUD22" s="94" t="s">
        <v>2995</v>
      </c>
      <c r="CUE22" s="94" t="s">
        <v>2996</v>
      </c>
      <c r="CUF22" s="94" t="s">
        <v>2997</v>
      </c>
      <c r="CUG22" s="94" t="s">
        <v>2998</v>
      </c>
      <c r="CUH22" s="94" t="s">
        <v>2999</v>
      </c>
      <c r="CUI22" s="94" t="s">
        <v>3000</v>
      </c>
      <c r="CUJ22" s="94" t="s">
        <v>3001</v>
      </c>
      <c r="CUK22" s="94" t="s">
        <v>3002</v>
      </c>
      <c r="CUL22" s="94" t="s">
        <v>3003</v>
      </c>
      <c r="CUM22" s="94" t="s">
        <v>3004</v>
      </c>
      <c r="CUN22" s="94" t="s">
        <v>3005</v>
      </c>
      <c r="CUO22" s="94" t="s">
        <v>3006</v>
      </c>
      <c r="CUP22" s="94" t="s">
        <v>3007</v>
      </c>
      <c r="CUQ22" s="94" t="s">
        <v>3008</v>
      </c>
      <c r="CUR22" s="94" t="s">
        <v>3009</v>
      </c>
      <c r="CUS22" s="94" t="s">
        <v>3010</v>
      </c>
      <c r="CUT22" s="94" t="s">
        <v>3011</v>
      </c>
      <c r="CUU22" s="94" t="s">
        <v>3012</v>
      </c>
      <c r="CUV22" s="94" t="s">
        <v>3013</v>
      </c>
      <c r="CUW22" s="94" t="s">
        <v>3014</v>
      </c>
      <c r="CUX22" s="94" t="s">
        <v>3015</v>
      </c>
      <c r="CUY22" s="94" t="s">
        <v>3016</v>
      </c>
      <c r="CUZ22" s="94" t="s">
        <v>3017</v>
      </c>
      <c r="CVA22" s="94" t="s">
        <v>3018</v>
      </c>
      <c r="CVB22" s="94" t="s">
        <v>3019</v>
      </c>
      <c r="CVC22" s="94" t="s">
        <v>3020</v>
      </c>
      <c r="CVD22" s="94" t="s">
        <v>3021</v>
      </c>
      <c r="CVE22" s="94" t="s">
        <v>3022</v>
      </c>
      <c r="CVF22" s="94" t="s">
        <v>3023</v>
      </c>
      <c r="CVG22" s="94" t="s">
        <v>3024</v>
      </c>
      <c r="CVH22" s="94" t="s">
        <v>3025</v>
      </c>
      <c r="CVI22" s="94" t="s">
        <v>3026</v>
      </c>
      <c r="CVJ22" s="94" t="s">
        <v>3027</v>
      </c>
      <c r="CVK22" s="94" t="s">
        <v>3028</v>
      </c>
      <c r="CVL22" s="94" t="s">
        <v>3029</v>
      </c>
      <c r="CVM22" s="94" t="s">
        <v>3030</v>
      </c>
      <c r="CVN22" s="94" t="s">
        <v>3031</v>
      </c>
      <c r="CVO22" s="94" t="s">
        <v>3032</v>
      </c>
      <c r="CVP22" s="94" t="s">
        <v>3033</v>
      </c>
      <c r="CVQ22" s="94" t="s">
        <v>3034</v>
      </c>
      <c r="CVR22" s="94" t="s">
        <v>3035</v>
      </c>
      <c r="CVS22" s="94" t="s">
        <v>3036</v>
      </c>
      <c r="CVT22" s="94" t="s">
        <v>3037</v>
      </c>
      <c r="CVU22" s="94" t="s">
        <v>3038</v>
      </c>
      <c r="CVV22" s="94" t="s">
        <v>3039</v>
      </c>
      <c r="CVW22" s="94" t="s">
        <v>3040</v>
      </c>
      <c r="CVX22" s="94" t="s">
        <v>3041</v>
      </c>
      <c r="CVY22" s="94" t="s">
        <v>3042</v>
      </c>
      <c r="CVZ22" s="94" t="s">
        <v>3043</v>
      </c>
      <c r="CWA22" s="94" t="s">
        <v>3044</v>
      </c>
      <c r="CWB22" s="94" t="s">
        <v>3045</v>
      </c>
      <c r="CWC22" s="94" t="s">
        <v>3046</v>
      </c>
      <c r="CWD22" s="94" t="s">
        <v>3047</v>
      </c>
      <c r="CWE22" s="94" t="s">
        <v>3048</v>
      </c>
      <c r="CWF22" s="94" t="s">
        <v>3049</v>
      </c>
      <c r="CWG22" s="94" t="s">
        <v>3050</v>
      </c>
      <c r="CWH22" s="94" t="s">
        <v>3051</v>
      </c>
      <c r="CWI22" s="94" t="s">
        <v>3052</v>
      </c>
      <c r="CWJ22" s="94" t="s">
        <v>3053</v>
      </c>
      <c r="CWK22" s="94" t="s">
        <v>3054</v>
      </c>
      <c r="CWL22" s="94" t="s">
        <v>3055</v>
      </c>
      <c r="CWM22" s="94" t="s">
        <v>3056</v>
      </c>
      <c r="CWN22" s="94" t="s">
        <v>3057</v>
      </c>
      <c r="CWO22" s="94" t="s">
        <v>3058</v>
      </c>
      <c r="CWP22" s="94" t="s">
        <v>3059</v>
      </c>
      <c r="CWQ22" s="94" t="s">
        <v>3060</v>
      </c>
      <c r="CWR22" s="94" t="s">
        <v>3061</v>
      </c>
      <c r="CWS22" s="94" t="s">
        <v>3062</v>
      </c>
      <c r="CWT22" s="94" t="s">
        <v>3063</v>
      </c>
      <c r="CWU22" s="94" t="s">
        <v>3064</v>
      </c>
      <c r="CWV22" s="94" t="s">
        <v>3065</v>
      </c>
      <c r="CWW22" s="94" t="s">
        <v>3066</v>
      </c>
      <c r="CWX22" s="94" t="s">
        <v>3067</v>
      </c>
      <c r="CWY22" s="94" t="s">
        <v>3068</v>
      </c>
      <c r="CWZ22" s="94" t="s">
        <v>3069</v>
      </c>
      <c r="CXA22" s="94" t="s">
        <v>3070</v>
      </c>
      <c r="CXB22" s="94" t="s">
        <v>3071</v>
      </c>
      <c r="CXC22" s="94" t="s">
        <v>3072</v>
      </c>
      <c r="CXD22" s="94" t="s">
        <v>3073</v>
      </c>
      <c r="CXE22" s="94" t="s">
        <v>3074</v>
      </c>
      <c r="CXF22" s="94" t="s">
        <v>3075</v>
      </c>
      <c r="CXG22" s="94" t="s">
        <v>3076</v>
      </c>
      <c r="CXH22" s="94" t="s">
        <v>3077</v>
      </c>
      <c r="CXI22" s="94" t="s">
        <v>3078</v>
      </c>
      <c r="CXJ22" s="94" t="s">
        <v>3079</v>
      </c>
      <c r="CXK22" s="94" t="s">
        <v>3080</v>
      </c>
      <c r="CXL22" s="94" t="s">
        <v>3081</v>
      </c>
      <c r="CXM22" s="94" t="s">
        <v>3082</v>
      </c>
      <c r="CXN22" s="94" t="s">
        <v>3083</v>
      </c>
      <c r="CXO22" s="94" t="s">
        <v>3084</v>
      </c>
      <c r="CXP22" s="94" t="s">
        <v>3085</v>
      </c>
      <c r="CXQ22" s="94" t="s">
        <v>3086</v>
      </c>
      <c r="CXR22" s="94" t="s">
        <v>3087</v>
      </c>
      <c r="CXS22" s="94" t="s">
        <v>3088</v>
      </c>
      <c r="CXT22" s="94" t="s">
        <v>3089</v>
      </c>
      <c r="CXU22" s="94" t="s">
        <v>3090</v>
      </c>
      <c r="CXV22" s="94" t="s">
        <v>3091</v>
      </c>
      <c r="CXW22" s="94" t="s">
        <v>3092</v>
      </c>
      <c r="CXX22" s="94" t="s">
        <v>3093</v>
      </c>
      <c r="CXY22" s="94" t="s">
        <v>3094</v>
      </c>
      <c r="CXZ22" s="94" t="s">
        <v>3095</v>
      </c>
      <c r="CYA22" s="94" t="s">
        <v>3096</v>
      </c>
      <c r="CYB22" s="94" t="s">
        <v>3097</v>
      </c>
      <c r="CYC22" s="94" t="s">
        <v>3098</v>
      </c>
      <c r="CYD22" s="94" t="s">
        <v>3099</v>
      </c>
      <c r="CYE22" s="94" t="s">
        <v>3100</v>
      </c>
      <c r="CYF22" s="94" t="s">
        <v>3101</v>
      </c>
      <c r="CYG22" s="94" t="s">
        <v>3102</v>
      </c>
      <c r="CYH22" s="94" t="s">
        <v>3103</v>
      </c>
      <c r="CYI22" s="94" t="s">
        <v>3104</v>
      </c>
      <c r="CYJ22" s="94" t="s">
        <v>3105</v>
      </c>
      <c r="CYK22" s="94" t="s">
        <v>3106</v>
      </c>
      <c r="CYL22" s="94" t="s">
        <v>3107</v>
      </c>
      <c r="CYM22" s="94" t="s">
        <v>3108</v>
      </c>
      <c r="CYN22" s="94" t="s">
        <v>3109</v>
      </c>
      <c r="CYO22" s="94" t="s">
        <v>3110</v>
      </c>
      <c r="CYP22" s="94" t="s">
        <v>3111</v>
      </c>
      <c r="CYQ22" s="94" t="s">
        <v>3112</v>
      </c>
      <c r="CYR22" s="94" t="s">
        <v>3113</v>
      </c>
      <c r="CYS22" s="94" t="s">
        <v>3114</v>
      </c>
      <c r="CYT22" s="94" t="s">
        <v>3115</v>
      </c>
      <c r="CYU22" s="94" t="s">
        <v>3116</v>
      </c>
      <c r="CYV22" s="94" t="s">
        <v>3117</v>
      </c>
      <c r="CYW22" s="94" t="s">
        <v>3118</v>
      </c>
      <c r="CYX22" s="94" t="s">
        <v>3119</v>
      </c>
      <c r="CYY22" s="94" t="s">
        <v>3120</v>
      </c>
      <c r="CYZ22" s="94" t="s">
        <v>3121</v>
      </c>
      <c r="CZA22" s="94" t="s">
        <v>3122</v>
      </c>
      <c r="CZB22" s="94" t="s">
        <v>3123</v>
      </c>
      <c r="CZC22" s="94" t="s">
        <v>3124</v>
      </c>
      <c r="CZD22" s="94" t="s">
        <v>3125</v>
      </c>
      <c r="CZE22" s="94" t="s">
        <v>3126</v>
      </c>
      <c r="CZF22" s="94" t="s">
        <v>3127</v>
      </c>
      <c r="CZG22" s="94" t="s">
        <v>3128</v>
      </c>
      <c r="CZH22" s="94" t="s">
        <v>3129</v>
      </c>
      <c r="CZI22" s="94" t="s">
        <v>3130</v>
      </c>
      <c r="CZJ22" s="94" t="s">
        <v>3131</v>
      </c>
      <c r="CZK22" s="94" t="s">
        <v>3132</v>
      </c>
      <c r="CZL22" s="94" t="s">
        <v>3133</v>
      </c>
      <c r="CZM22" s="94" t="s">
        <v>3134</v>
      </c>
      <c r="CZN22" s="94" t="s">
        <v>3135</v>
      </c>
      <c r="CZO22" s="94" t="s">
        <v>3136</v>
      </c>
      <c r="CZP22" s="94" t="s">
        <v>3137</v>
      </c>
      <c r="CZQ22" s="94" t="s">
        <v>3138</v>
      </c>
      <c r="CZR22" s="94" t="s">
        <v>3139</v>
      </c>
      <c r="CZS22" s="94" t="s">
        <v>3140</v>
      </c>
      <c r="CZT22" s="94" t="s">
        <v>3141</v>
      </c>
      <c r="CZU22" s="94" t="s">
        <v>3142</v>
      </c>
      <c r="CZV22" s="94" t="s">
        <v>3143</v>
      </c>
      <c r="CZW22" s="94" t="s">
        <v>3144</v>
      </c>
      <c r="CZX22" s="94" t="s">
        <v>3145</v>
      </c>
      <c r="CZY22" s="94" t="s">
        <v>3146</v>
      </c>
      <c r="CZZ22" s="94" t="s">
        <v>3147</v>
      </c>
      <c r="DAA22" s="94" t="s">
        <v>3148</v>
      </c>
      <c r="DAB22" s="94" t="s">
        <v>3149</v>
      </c>
      <c r="DAC22" s="94" t="s">
        <v>3150</v>
      </c>
      <c r="DAD22" s="94" t="s">
        <v>3151</v>
      </c>
      <c r="DAE22" s="94" t="s">
        <v>3152</v>
      </c>
      <c r="DAF22" s="94" t="s">
        <v>3153</v>
      </c>
      <c r="DAG22" s="94" t="s">
        <v>3154</v>
      </c>
      <c r="DAH22" s="94" t="s">
        <v>3155</v>
      </c>
      <c r="DAI22" s="94" t="s">
        <v>3156</v>
      </c>
      <c r="DAJ22" s="94" t="s">
        <v>3157</v>
      </c>
      <c r="DAK22" s="94" t="s">
        <v>3158</v>
      </c>
      <c r="DAL22" s="94" t="s">
        <v>3159</v>
      </c>
      <c r="DAM22" s="94" t="s">
        <v>3160</v>
      </c>
      <c r="DAN22" s="94" t="s">
        <v>3161</v>
      </c>
      <c r="DAO22" s="94" t="s">
        <v>3162</v>
      </c>
      <c r="DAP22" s="94" t="s">
        <v>3163</v>
      </c>
      <c r="DAQ22" s="94" t="s">
        <v>3164</v>
      </c>
      <c r="DAR22" s="94" t="s">
        <v>3165</v>
      </c>
      <c r="DAS22" s="94" t="s">
        <v>3166</v>
      </c>
      <c r="DAT22" s="94" t="s">
        <v>3167</v>
      </c>
      <c r="DAU22" s="94" t="s">
        <v>3168</v>
      </c>
      <c r="DAV22" s="94" t="s">
        <v>3169</v>
      </c>
      <c r="DAW22" s="94" t="s">
        <v>3170</v>
      </c>
      <c r="DAX22" s="94" t="s">
        <v>3171</v>
      </c>
      <c r="DAY22" s="94" t="s">
        <v>3172</v>
      </c>
      <c r="DAZ22" s="94" t="s">
        <v>3173</v>
      </c>
      <c r="DBA22" s="94" t="s">
        <v>3174</v>
      </c>
      <c r="DBB22" s="94" t="s">
        <v>3175</v>
      </c>
      <c r="DBC22" s="94" t="s">
        <v>3176</v>
      </c>
      <c r="DBD22" s="94" t="s">
        <v>3177</v>
      </c>
      <c r="DBE22" s="94" t="s">
        <v>3178</v>
      </c>
      <c r="DBF22" s="94" t="s">
        <v>3179</v>
      </c>
      <c r="DBG22" s="94" t="s">
        <v>3180</v>
      </c>
      <c r="DBH22" s="94" t="s">
        <v>3181</v>
      </c>
      <c r="DBI22" s="94" t="s">
        <v>3182</v>
      </c>
      <c r="DBJ22" s="94" t="s">
        <v>3183</v>
      </c>
      <c r="DBK22" s="94" t="s">
        <v>3184</v>
      </c>
      <c r="DBL22" s="94" t="s">
        <v>3185</v>
      </c>
      <c r="DBM22" s="94" t="s">
        <v>3186</v>
      </c>
      <c r="DBN22" s="94" t="s">
        <v>3187</v>
      </c>
      <c r="DBO22" s="94" t="s">
        <v>3188</v>
      </c>
      <c r="DBP22" s="94" t="s">
        <v>3189</v>
      </c>
      <c r="DBQ22" s="94" t="s">
        <v>3190</v>
      </c>
      <c r="DBR22" s="94" t="s">
        <v>3191</v>
      </c>
      <c r="DBS22" s="94" t="s">
        <v>3192</v>
      </c>
      <c r="DBT22" s="94" t="s">
        <v>3193</v>
      </c>
      <c r="DBU22" s="94" t="s">
        <v>3194</v>
      </c>
      <c r="DBV22" s="94" t="s">
        <v>3195</v>
      </c>
      <c r="DBW22" s="94" t="s">
        <v>3196</v>
      </c>
      <c r="DBX22" s="94" t="s">
        <v>3197</v>
      </c>
      <c r="DBY22" s="94" t="s">
        <v>3198</v>
      </c>
      <c r="DBZ22" s="94" t="s">
        <v>3199</v>
      </c>
      <c r="DCA22" s="94" t="s">
        <v>3200</v>
      </c>
      <c r="DCB22" s="94" t="s">
        <v>3201</v>
      </c>
      <c r="DCC22" s="94" t="s">
        <v>3202</v>
      </c>
      <c r="DCD22" s="94" t="s">
        <v>3203</v>
      </c>
      <c r="DCE22" s="94" t="s">
        <v>3204</v>
      </c>
      <c r="DCF22" s="94" t="s">
        <v>3205</v>
      </c>
      <c r="DCG22" s="94" t="s">
        <v>3206</v>
      </c>
      <c r="DCH22" s="94" t="s">
        <v>3207</v>
      </c>
      <c r="DCI22" s="94" t="s">
        <v>3208</v>
      </c>
      <c r="DCJ22" s="94" t="s">
        <v>3209</v>
      </c>
      <c r="DCK22" s="94" t="s">
        <v>3210</v>
      </c>
      <c r="DCL22" s="94" t="s">
        <v>3211</v>
      </c>
      <c r="DCM22" s="94" t="s">
        <v>3212</v>
      </c>
      <c r="DCN22" s="94" t="s">
        <v>3213</v>
      </c>
      <c r="DCO22" s="94" t="s">
        <v>3214</v>
      </c>
      <c r="DCP22" s="94" t="s">
        <v>3215</v>
      </c>
      <c r="DCQ22" s="94" t="s">
        <v>3216</v>
      </c>
      <c r="DCR22" s="94" t="s">
        <v>3217</v>
      </c>
      <c r="DCS22" s="94" t="s">
        <v>3218</v>
      </c>
      <c r="DCT22" s="94" t="s">
        <v>3219</v>
      </c>
      <c r="DCU22" s="94" t="s">
        <v>3220</v>
      </c>
      <c r="DCV22" s="94" t="s">
        <v>3221</v>
      </c>
      <c r="DCW22" s="94" t="s">
        <v>3222</v>
      </c>
      <c r="DCX22" s="94" t="s">
        <v>3223</v>
      </c>
      <c r="DCY22" s="94" t="s">
        <v>3224</v>
      </c>
      <c r="DCZ22" s="94" t="s">
        <v>3225</v>
      </c>
      <c r="DDA22" s="94" t="s">
        <v>3226</v>
      </c>
      <c r="DDB22" s="94" t="s">
        <v>3227</v>
      </c>
      <c r="DDC22" s="94" t="s">
        <v>3228</v>
      </c>
      <c r="DDD22" s="94" t="s">
        <v>3229</v>
      </c>
      <c r="DDE22" s="94" t="s">
        <v>3230</v>
      </c>
      <c r="DDF22" s="94" t="s">
        <v>3231</v>
      </c>
      <c r="DDG22" s="94" t="s">
        <v>3232</v>
      </c>
      <c r="DDH22" s="94" t="s">
        <v>3233</v>
      </c>
      <c r="DDI22" s="94" t="s">
        <v>3234</v>
      </c>
      <c r="DDJ22" s="94" t="s">
        <v>3235</v>
      </c>
      <c r="DDK22" s="94" t="s">
        <v>3236</v>
      </c>
      <c r="DDL22" s="94" t="s">
        <v>3237</v>
      </c>
      <c r="DDM22" s="94" t="s">
        <v>3238</v>
      </c>
      <c r="DDN22" s="94" t="s">
        <v>3239</v>
      </c>
      <c r="DDO22" s="94" t="s">
        <v>3240</v>
      </c>
      <c r="DDP22" s="94" t="s">
        <v>3241</v>
      </c>
      <c r="DDQ22" s="94" t="s">
        <v>3242</v>
      </c>
      <c r="DDR22" s="94" t="s">
        <v>3243</v>
      </c>
      <c r="DDS22" s="94" t="s">
        <v>3244</v>
      </c>
      <c r="DDT22" s="94" t="s">
        <v>3245</v>
      </c>
      <c r="DDU22" s="94" t="s">
        <v>3246</v>
      </c>
      <c r="DDV22" s="94" t="s">
        <v>3247</v>
      </c>
      <c r="DDW22" s="94" t="s">
        <v>3248</v>
      </c>
      <c r="DDX22" s="94" t="s">
        <v>3249</v>
      </c>
      <c r="DDY22" s="94" t="s">
        <v>3250</v>
      </c>
      <c r="DDZ22" s="94" t="s">
        <v>3251</v>
      </c>
      <c r="DEA22" s="94" t="s">
        <v>3252</v>
      </c>
      <c r="DEB22" s="94" t="s">
        <v>3253</v>
      </c>
      <c r="DEC22" s="94" t="s">
        <v>3254</v>
      </c>
      <c r="DED22" s="94" t="s">
        <v>3255</v>
      </c>
      <c r="DEE22" s="94" t="s">
        <v>3256</v>
      </c>
      <c r="DEF22" s="94" t="s">
        <v>3257</v>
      </c>
      <c r="DEG22" s="94" t="s">
        <v>3258</v>
      </c>
      <c r="DEH22" s="94" t="s">
        <v>3259</v>
      </c>
      <c r="DEI22" s="94" t="s">
        <v>3260</v>
      </c>
      <c r="DEJ22" s="94" t="s">
        <v>3261</v>
      </c>
      <c r="DEK22" s="94" t="s">
        <v>3262</v>
      </c>
      <c r="DEL22" s="94" t="s">
        <v>3263</v>
      </c>
      <c r="DEM22" s="94" t="s">
        <v>3264</v>
      </c>
      <c r="DEN22" s="94" t="s">
        <v>3265</v>
      </c>
      <c r="DEO22" s="94" t="s">
        <v>3266</v>
      </c>
      <c r="DEP22" s="94" t="s">
        <v>3267</v>
      </c>
      <c r="DEQ22" s="94" t="s">
        <v>3268</v>
      </c>
      <c r="DER22" s="94" t="s">
        <v>3269</v>
      </c>
      <c r="DES22" s="94" t="s">
        <v>3270</v>
      </c>
      <c r="DET22" s="94" t="s">
        <v>3271</v>
      </c>
      <c r="DEU22" s="94" t="s">
        <v>3272</v>
      </c>
      <c r="DEV22" s="94" t="s">
        <v>3273</v>
      </c>
      <c r="DEW22" s="94" t="s">
        <v>3274</v>
      </c>
      <c r="DEX22" s="94" t="s">
        <v>3275</v>
      </c>
      <c r="DEY22" s="94" t="s">
        <v>3276</v>
      </c>
      <c r="DEZ22" s="94" t="s">
        <v>3277</v>
      </c>
      <c r="DFA22" s="94" t="s">
        <v>3278</v>
      </c>
      <c r="DFB22" s="94" t="s">
        <v>3279</v>
      </c>
      <c r="DFC22" s="94" t="s">
        <v>3280</v>
      </c>
      <c r="DFD22" s="94" t="s">
        <v>3281</v>
      </c>
      <c r="DFE22" s="94" t="s">
        <v>3282</v>
      </c>
      <c r="DFF22" s="94" t="s">
        <v>3283</v>
      </c>
      <c r="DFG22" s="94" t="s">
        <v>3284</v>
      </c>
      <c r="DFH22" s="94" t="s">
        <v>3285</v>
      </c>
      <c r="DFI22" s="94" t="s">
        <v>3286</v>
      </c>
      <c r="DFJ22" s="94" t="s">
        <v>3287</v>
      </c>
      <c r="DFK22" s="94" t="s">
        <v>3288</v>
      </c>
      <c r="DFL22" s="94" t="s">
        <v>3289</v>
      </c>
      <c r="DFM22" s="94" t="s">
        <v>3290</v>
      </c>
      <c r="DFN22" s="94" t="s">
        <v>3291</v>
      </c>
      <c r="DFO22" s="94" t="s">
        <v>3292</v>
      </c>
      <c r="DFP22" s="94" t="s">
        <v>3293</v>
      </c>
      <c r="DFQ22" s="94" t="s">
        <v>3294</v>
      </c>
      <c r="DFR22" s="94" t="s">
        <v>3295</v>
      </c>
      <c r="DFS22" s="94" t="s">
        <v>3296</v>
      </c>
      <c r="DFT22" s="94" t="s">
        <v>3297</v>
      </c>
      <c r="DFU22" s="94" t="s">
        <v>3298</v>
      </c>
      <c r="DFV22" s="94" t="s">
        <v>3299</v>
      </c>
      <c r="DFW22" s="94" t="s">
        <v>3300</v>
      </c>
      <c r="DFX22" s="94" t="s">
        <v>3301</v>
      </c>
      <c r="DFY22" s="94" t="s">
        <v>3302</v>
      </c>
      <c r="DFZ22" s="94" t="s">
        <v>3303</v>
      </c>
      <c r="DGA22" s="94" t="s">
        <v>3304</v>
      </c>
      <c r="DGB22" s="94" t="s">
        <v>3305</v>
      </c>
      <c r="DGC22" s="94" t="s">
        <v>3306</v>
      </c>
      <c r="DGD22" s="94" t="s">
        <v>3307</v>
      </c>
      <c r="DGE22" s="94" t="s">
        <v>3308</v>
      </c>
      <c r="DGF22" s="94" t="s">
        <v>3309</v>
      </c>
      <c r="DGG22" s="94" t="s">
        <v>3310</v>
      </c>
      <c r="DGH22" s="94" t="s">
        <v>3311</v>
      </c>
      <c r="DGI22" s="94" t="s">
        <v>3312</v>
      </c>
      <c r="DGJ22" s="94" t="s">
        <v>3313</v>
      </c>
      <c r="DGK22" s="94" t="s">
        <v>3314</v>
      </c>
      <c r="DGL22" s="94" t="s">
        <v>3315</v>
      </c>
      <c r="DGM22" s="94" t="s">
        <v>3316</v>
      </c>
      <c r="DGN22" s="94" t="s">
        <v>3317</v>
      </c>
      <c r="DGO22" s="94" t="s">
        <v>3318</v>
      </c>
      <c r="DGP22" s="94" t="s">
        <v>3319</v>
      </c>
      <c r="DGQ22" s="94" t="s">
        <v>3320</v>
      </c>
      <c r="DGR22" s="94" t="s">
        <v>3321</v>
      </c>
      <c r="DGS22" s="94" t="s">
        <v>3322</v>
      </c>
      <c r="DGT22" s="94" t="s">
        <v>3323</v>
      </c>
      <c r="DGU22" s="94" t="s">
        <v>3324</v>
      </c>
      <c r="DGV22" s="94" t="s">
        <v>3325</v>
      </c>
      <c r="DGW22" s="94" t="s">
        <v>3326</v>
      </c>
      <c r="DGX22" s="94" t="s">
        <v>3327</v>
      </c>
      <c r="DGY22" s="94" t="s">
        <v>3328</v>
      </c>
      <c r="DGZ22" s="94" t="s">
        <v>3329</v>
      </c>
      <c r="DHA22" s="94" t="s">
        <v>3330</v>
      </c>
      <c r="DHB22" s="94" t="s">
        <v>3331</v>
      </c>
      <c r="DHC22" s="94" t="s">
        <v>3332</v>
      </c>
      <c r="DHD22" s="94" t="s">
        <v>3333</v>
      </c>
      <c r="DHE22" s="94" t="s">
        <v>3334</v>
      </c>
      <c r="DHF22" s="94" t="s">
        <v>3335</v>
      </c>
      <c r="DHG22" s="94" t="s">
        <v>3336</v>
      </c>
      <c r="DHH22" s="94" t="s">
        <v>3337</v>
      </c>
      <c r="DHI22" s="94" t="s">
        <v>3338</v>
      </c>
      <c r="DHJ22" s="94" t="s">
        <v>3339</v>
      </c>
      <c r="DHK22" s="94" t="s">
        <v>3340</v>
      </c>
      <c r="DHL22" s="94" t="s">
        <v>3341</v>
      </c>
      <c r="DHM22" s="94" t="s">
        <v>3342</v>
      </c>
      <c r="DHN22" s="94" t="s">
        <v>3343</v>
      </c>
      <c r="DHO22" s="94" t="s">
        <v>3344</v>
      </c>
      <c r="DHP22" s="94" t="s">
        <v>3345</v>
      </c>
      <c r="DHQ22" s="94" t="s">
        <v>3346</v>
      </c>
      <c r="DHR22" s="94" t="s">
        <v>3347</v>
      </c>
      <c r="DHS22" s="94" t="s">
        <v>3348</v>
      </c>
      <c r="DHT22" s="94" t="s">
        <v>3349</v>
      </c>
      <c r="DHU22" s="94" t="s">
        <v>3350</v>
      </c>
      <c r="DHV22" s="94" t="s">
        <v>3351</v>
      </c>
      <c r="DHW22" s="94" t="s">
        <v>3352</v>
      </c>
      <c r="DHX22" s="94" t="s">
        <v>3353</v>
      </c>
      <c r="DHY22" s="94" t="s">
        <v>3354</v>
      </c>
      <c r="DHZ22" s="94" t="s">
        <v>3355</v>
      </c>
      <c r="DIA22" s="94" t="s">
        <v>3356</v>
      </c>
      <c r="DIB22" s="94" t="s">
        <v>3357</v>
      </c>
      <c r="DIC22" s="94" t="s">
        <v>3358</v>
      </c>
      <c r="DID22" s="94" t="s">
        <v>3359</v>
      </c>
      <c r="DIE22" s="94" t="s">
        <v>3360</v>
      </c>
      <c r="DIF22" s="94" t="s">
        <v>3361</v>
      </c>
      <c r="DIG22" s="94" t="s">
        <v>3362</v>
      </c>
      <c r="DIH22" s="94" t="s">
        <v>3363</v>
      </c>
      <c r="DII22" s="94" t="s">
        <v>3364</v>
      </c>
      <c r="DIJ22" s="94" t="s">
        <v>3365</v>
      </c>
      <c r="DIK22" s="94" t="s">
        <v>3366</v>
      </c>
      <c r="DIL22" s="94" t="s">
        <v>3367</v>
      </c>
      <c r="DIM22" s="94" t="s">
        <v>3368</v>
      </c>
      <c r="DIN22" s="94" t="s">
        <v>3369</v>
      </c>
      <c r="DIO22" s="94" t="s">
        <v>3370</v>
      </c>
      <c r="DIP22" s="94" t="s">
        <v>3371</v>
      </c>
      <c r="DIQ22" s="94" t="s">
        <v>3372</v>
      </c>
      <c r="DIR22" s="94" t="s">
        <v>3373</v>
      </c>
      <c r="DIS22" s="94" t="s">
        <v>3374</v>
      </c>
      <c r="DIT22" s="94" t="s">
        <v>3375</v>
      </c>
      <c r="DIU22" s="94" t="s">
        <v>3376</v>
      </c>
      <c r="DIV22" s="94" t="s">
        <v>3377</v>
      </c>
      <c r="DIW22" s="94" t="s">
        <v>3378</v>
      </c>
      <c r="DIX22" s="94" t="s">
        <v>3379</v>
      </c>
      <c r="DIY22" s="94" t="s">
        <v>3380</v>
      </c>
      <c r="DIZ22" s="94" t="s">
        <v>3381</v>
      </c>
      <c r="DJA22" s="94" t="s">
        <v>3382</v>
      </c>
      <c r="DJB22" s="94" t="s">
        <v>3383</v>
      </c>
      <c r="DJC22" s="94" t="s">
        <v>3384</v>
      </c>
      <c r="DJD22" s="94" t="s">
        <v>3385</v>
      </c>
      <c r="DJE22" s="94" t="s">
        <v>3386</v>
      </c>
      <c r="DJF22" s="94" t="s">
        <v>3387</v>
      </c>
      <c r="DJG22" s="94" t="s">
        <v>3388</v>
      </c>
      <c r="DJH22" s="94" t="s">
        <v>3389</v>
      </c>
      <c r="DJI22" s="94" t="s">
        <v>3390</v>
      </c>
      <c r="DJJ22" s="94" t="s">
        <v>3391</v>
      </c>
      <c r="DJK22" s="94" t="s">
        <v>3392</v>
      </c>
      <c r="DJL22" s="94" t="s">
        <v>3393</v>
      </c>
      <c r="DJM22" s="94" t="s">
        <v>3394</v>
      </c>
      <c r="DJN22" s="94" t="s">
        <v>3395</v>
      </c>
      <c r="DJO22" s="94" t="s">
        <v>3396</v>
      </c>
      <c r="DJP22" s="94" t="s">
        <v>3397</v>
      </c>
      <c r="DJQ22" s="94" t="s">
        <v>3398</v>
      </c>
      <c r="DJR22" s="94" t="s">
        <v>3399</v>
      </c>
      <c r="DJS22" s="94" t="s">
        <v>3400</v>
      </c>
      <c r="DJT22" s="94" t="s">
        <v>3401</v>
      </c>
      <c r="DJU22" s="94" t="s">
        <v>3402</v>
      </c>
      <c r="DJV22" s="94" t="s">
        <v>3403</v>
      </c>
      <c r="DJW22" s="94" t="s">
        <v>3404</v>
      </c>
      <c r="DJX22" s="94" t="s">
        <v>3405</v>
      </c>
      <c r="DJY22" s="94" t="s">
        <v>3406</v>
      </c>
      <c r="DJZ22" s="94" t="s">
        <v>3407</v>
      </c>
      <c r="DKA22" s="94" t="s">
        <v>3408</v>
      </c>
      <c r="DKB22" s="94" t="s">
        <v>3409</v>
      </c>
      <c r="DKC22" s="94" t="s">
        <v>3410</v>
      </c>
      <c r="DKD22" s="94" t="s">
        <v>3411</v>
      </c>
      <c r="DKE22" s="94" t="s">
        <v>3412</v>
      </c>
      <c r="DKF22" s="94" t="s">
        <v>3413</v>
      </c>
      <c r="DKG22" s="94" t="s">
        <v>3414</v>
      </c>
      <c r="DKH22" s="94" t="s">
        <v>3415</v>
      </c>
      <c r="DKI22" s="94" t="s">
        <v>3416</v>
      </c>
      <c r="DKJ22" s="94" t="s">
        <v>3417</v>
      </c>
      <c r="DKK22" s="94" t="s">
        <v>3418</v>
      </c>
      <c r="DKL22" s="94" t="s">
        <v>3419</v>
      </c>
      <c r="DKM22" s="94" t="s">
        <v>3420</v>
      </c>
      <c r="DKN22" s="94" t="s">
        <v>3421</v>
      </c>
      <c r="DKO22" s="94" t="s">
        <v>3422</v>
      </c>
      <c r="DKP22" s="94" t="s">
        <v>3423</v>
      </c>
      <c r="DKQ22" s="94" t="s">
        <v>3424</v>
      </c>
      <c r="DKR22" s="94" t="s">
        <v>3425</v>
      </c>
      <c r="DKS22" s="94" t="s">
        <v>3426</v>
      </c>
      <c r="DKT22" s="94" t="s">
        <v>3427</v>
      </c>
      <c r="DKU22" s="94" t="s">
        <v>3428</v>
      </c>
      <c r="DKV22" s="94" t="s">
        <v>3429</v>
      </c>
      <c r="DKW22" s="94" t="s">
        <v>3430</v>
      </c>
      <c r="DKX22" s="94" t="s">
        <v>3431</v>
      </c>
      <c r="DKY22" s="94" t="s">
        <v>3432</v>
      </c>
      <c r="DKZ22" s="94" t="s">
        <v>3433</v>
      </c>
      <c r="DLA22" s="94" t="s">
        <v>3434</v>
      </c>
      <c r="DLB22" s="94" t="s">
        <v>3435</v>
      </c>
      <c r="DLC22" s="94" t="s">
        <v>3436</v>
      </c>
      <c r="DLD22" s="94" t="s">
        <v>3437</v>
      </c>
      <c r="DLE22" s="94" t="s">
        <v>3438</v>
      </c>
      <c r="DLF22" s="94" t="s">
        <v>3439</v>
      </c>
      <c r="DLG22" s="94" t="s">
        <v>3440</v>
      </c>
      <c r="DLH22" s="94" t="s">
        <v>3441</v>
      </c>
      <c r="DLI22" s="94" t="s">
        <v>3442</v>
      </c>
      <c r="DLJ22" s="94" t="s">
        <v>3443</v>
      </c>
      <c r="DLK22" s="94" t="s">
        <v>3444</v>
      </c>
      <c r="DLL22" s="94" t="s">
        <v>3445</v>
      </c>
      <c r="DLM22" s="94" t="s">
        <v>3446</v>
      </c>
      <c r="DLN22" s="94" t="s">
        <v>3447</v>
      </c>
      <c r="DLO22" s="94" t="s">
        <v>3448</v>
      </c>
      <c r="DLP22" s="94" t="s">
        <v>3449</v>
      </c>
      <c r="DLQ22" s="94" t="s">
        <v>3450</v>
      </c>
      <c r="DLR22" s="94" t="s">
        <v>3451</v>
      </c>
      <c r="DLS22" s="94" t="s">
        <v>3452</v>
      </c>
      <c r="DLT22" s="94" t="s">
        <v>3453</v>
      </c>
      <c r="DLU22" s="94" t="s">
        <v>3454</v>
      </c>
      <c r="DLV22" s="94" t="s">
        <v>3455</v>
      </c>
      <c r="DLW22" s="94" t="s">
        <v>3456</v>
      </c>
      <c r="DLX22" s="94" t="s">
        <v>3457</v>
      </c>
      <c r="DLY22" s="94" t="s">
        <v>3458</v>
      </c>
      <c r="DLZ22" s="94" t="s">
        <v>3459</v>
      </c>
      <c r="DMA22" s="94" t="s">
        <v>3460</v>
      </c>
      <c r="DMB22" s="94" t="s">
        <v>3461</v>
      </c>
      <c r="DMC22" s="94" t="s">
        <v>3462</v>
      </c>
      <c r="DMD22" s="94" t="s">
        <v>3463</v>
      </c>
      <c r="DME22" s="94" t="s">
        <v>3464</v>
      </c>
      <c r="DMF22" s="94" t="s">
        <v>3465</v>
      </c>
      <c r="DMG22" s="94" t="s">
        <v>3466</v>
      </c>
      <c r="DMH22" s="94" t="s">
        <v>3467</v>
      </c>
      <c r="DMI22" s="94" t="s">
        <v>3468</v>
      </c>
      <c r="DMJ22" s="94" t="s">
        <v>3469</v>
      </c>
      <c r="DMK22" s="94" t="s">
        <v>3470</v>
      </c>
      <c r="DML22" s="94" t="s">
        <v>3471</v>
      </c>
      <c r="DMM22" s="94" t="s">
        <v>3472</v>
      </c>
      <c r="DMN22" s="94" t="s">
        <v>3473</v>
      </c>
      <c r="DMO22" s="94" t="s">
        <v>3474</v>
      </c>
      <c r="DMP22" s="94" t="s">
        <v>3475</v>
      </c>
      <c r="DMQ22" s="94" t="s">
        <v>3476</v>
      </c>
      <c r="DMR22" s="94" t="s">
        <v>3477</v>
      </c>
      <c r="DMS22" s="94" t="s">
        <v>3478</v>
      </c>
      <c r="DMT22" s="94" t="s">
        <v>3479</v>
      </c>
      <c r="DMU22" s="94" t="s">
        <v>3480</v>
      </c>
      <c r="DMV22" s="94" t="s">
        <v>3481</v>
      </c>
      <c r="DMW22" s="94" t="s">
        <v>3482</v>
      </c>
      <c r="DMX22" s="94" t="s">
        <v>3483</v>
      </c>
      <c r="DMY22" s="94" t="s">
        <v>3484</v>
      </c>
      <c r="DMZ22" s="94" t="s">
        <v>3485</v>
      </c>
      <c r="DNA22" s="94" t="s">
        <v>3486</v>
      </c>
      <c r="DNB22" s="94" t="s">
        <v>3487</v>
      </c>
      <c r="DNC22" s="94" t="s">
        <v>3488</v>
      </c>
      <c r="DND22" s="94" t="s">
        <v>3489</v>
      </c>
      <c r="DNE22" s="94" t="s">
        <v>3490</v>
      </c>
      <c r="DNF22" s="94" t="s">
        <v>3491</v>
      </c>
      <c r="DNG22" s="94" t="s">
        <v>3492</v>
      </c>
      <c r="DNH22" s="94" t="s">
        <v>3493</v>
      </c>
      <c r="DNI22" s="94" t="s">
        <v>3494</v>
      </c>
      <c r="DNJ22" s="94" t="s">
        <v>3495</v>
      </c>
      <c r="DNK22" s="94" t="s">
        <v>3496</v>
      </c>
      <c r="DNL22" s="94" t="s">
        <v>3497</v>
      </c>
      <c r="DNM22" s="94" t="s">
        <v>3498</v>
      </c>
      <c r="DNN22" s="94" t="s">
        <v>3499</v>
      </c>
      <c r="DNO22" s="94" t="s">
        <v>3500</v>
      </c>
      <c r="DNP22" s="94" t="s">
        <v>3501</v>
      </c>
      <c r="DNQ22" s="94" t="s">
        <v>3502</v>
      </c>
      <c r="DNR22" s="94" t="s">
        <v>3503</v>
      </c>
      <c r="DNS22" s="94" t="s">
        <v>3504</v>
      </c>
      <c r="DNT22" s="94" t="s">
        <v>3505</v>
      </c>
      <c r="DNU22" s="94" t="s">
        <v>3506</v>
      </c>
      <c r="DNV22" s="94" t="s">
        <v>3507</v>
      </c>
      <c r="DNW22" s="94" t="s">
        <v>3508</v>
      </c>
      <c r="DNX22" s="94" t="s">
        <v>3509</v>
      </c>
      <c r="DNY22" s="94" t="s">
        <v>3510</v>
      </c>
      <c r="DNZ22" s="94" t="s">
        <v>3511</v>
      </c>
      <c r="DOA22" s="94" t="s">
        <v>3512</v>
      </c>
      <c r="DOB22" s="94" t="s">
        <v>3513</v>
      </c>
      <c r="DOC22" s="94" t="s">
        <v>3514</v>
      </c>
      <c r="DOD22" s="94" t="s">
        <v>3515</v>
      </c>
      <c r="DOE22" s="94" t="s">
        <v>3516</v>
      </c>
      <c r="DOF22" s="94" t="s">
        <v>3517</v>
      </c>
      <c r="DOG22" s="94" t="s">
        <v>3518</v>
      </c>
      <c r="DOH22" s="94" t="s">
        <v>3519</v>
      </c>
      <c r="DOI22" s="94" t="s">
        <v>3520</v>
      </c>
      <c r="DOJ22" s="94" t="s">
        <v>3521</v>
      </c>
      <c r="DOK22" s="94" t="s">
        <v>3522</v>
      </c>
      <c r="DOL22" s="94" t="s">
        <v>3523</v>
      </c>
      <c r="DOM22" s="94" t="s">
        <v>3524</v>
      </c>
      <c r="DON22" s="94" t="s">
        <v>3525</v>
      </c>
      <c r="DOO22" s="94" t="s">
        <v>3526</v>
      </c>
      <c r="DOP22" s="94" t="s">
        <v>3527</v>
      </c>
      <c r="DOQ22" s="94" t="s">
        <v>3528</v>
      </c>
      <c r="DOR22" s="94" t="s">
        <v>3529</v>
      </c>
      <c r="DOS22" s="94" t="s">
        <v>3530</v>
      </c>
      <c r="DOT22" s="94" t="s">
        <v>3531</v>
      </c>
      <c r="DOU22" s="94" t="s">
        <v>3532</v>
      </c>
      <c r="DOV22" s="94" t="s">
        <v>3533</v>
      </c>
      <c r="DOW22" s="94" t="s">
        <v>3534</v>
      </c>
      <c r="DOX22" s="94" t="s">
        <v>3535</v>
      </c>
      <c r="DOY22" s="94" t="s">
        <v>3536</v>
      </c>
      <c r="DOZ22" s="94" t="s">
        <v>3537</v>
      </c>
      <c r="DPA22" s="94" t="s">
        <v>3538</v>
      </c>
      <c r="DPB22" s="94" t="s">
        <v>3539</v>
      </c>
      <c r="DPC22" s="94" t="s">
        <v>3540</v>
      </c>
      <c r="DPD22" s="94" t="s">
        <v>3541</v>
      </c>
      <c r="DPE22" s="94" t="s">
        <v>3542</v>
      </c>
      <c r="DPF22" s="94" t="s">
        <v>3543</v>
      </c>
      <c r="DPG22" s="94" t="s">
        <v>3544</v>
      </c>
      <c r="DPH22" s="94" t="s">
        <v>3545</v>
      </c>
      <c r="DPI22" s="94" t="s">
        <v>3546</v>
      </c>
      <c r="DPJ22" s="94" t="s">
        <v>3547</v>
      </c>
      <c r="DPK22" s="94" t="s">
        <v>3548</v>
      </c>
      <c r="DPL22" s="94" t="s">
        <v>3549</v>
      </c>
      <c r="DPM22" s="94" t="s">
        <v>3550</v>
      </c>
      <c r="DPN22" s="94" t="s">
        <v>3551</v>
      </c>
      <c r="DPO22" s="94" t="s">
        <v>3552</v>
      </c>
      <c r="DPP22" s="94" t="s">
        <v>3553</v>
      </c>
      <c r="DPQ22" s="94" t="s">
        <v>3554</v>
      </c>
      <c r="DPR22" s="94" t="s">
        <v>3555</v>
      </c>
      <c r="DPS22" s="94" t="s">
        <v>3556</v>
      </c>
      <c r="DPT22" s="94" t="s">
        <v>3557</v>
      </c>
      <c r="DPU22" s="94" t="s">
        <v>3558</v>
      </c>
      <c r="DPV22" s="94" t="s">
        <v>3559</v>
      </c>
      <c r="DPW22" s="94" t="s">
        <v>3560</v>
      </c>
      <c r="DPX22" s="94" t="s">
        <v>3561</v>
      </c>
      <c r="DPY22" s="94" t="s">
        <v>3562</v>
      </c>
      <c r="DPZ22" s="94" t="s">
        <v>3563</v>
      </c>
      <c r="DQA22" s="94" t="s">
        <v>3564</v>
      </c>
      <c r="DQB22" s="94" t="s">
        <v>3565</v>
      </c>
      <c r="DQC22" s="94" t="s">
        <v>3566</v>
      </c>
      <c r="DQD22" s="94" t="s">
        <v>3567</v>
      </c>
      <c r="DQE22" s="94" t="s">
        <v>3568</v>
      </c>
      <c r="DQF22" s="94" t="s">
        <v>3569</v>
      </c>
      <c r="DQG22" s="94" t="s">
        <v>3570</v>
      </c>
      <c r="DQH22" s="94" t="s">
        <v>3571</v>
      </c>
      <c r="DQI22" s="94" t="s">
        <v>3572</v>
      </c>
      <c r="DQJ22" s="94" t="s">
        <v>3573</v>
      </c>
      <c r="DQK22" s="94" t="s">
        <v>3574</v>
      </c>
      <c r="DQL22" s="94" t="s">
        <v>3575</v>
      </c>
      <c r="DQM22" s="94" t="s">
        <v>3576</v>
      </c>
      <c r="DQN22" s="94" t="s">
        <v>3577</v>
      </c>
      <c r="DQO22" s="94" t="s">
        <v>3578</v>
      </c>
      <c r="DQP22" s="94" t="s">
        <v>3579</v>
      </c>
      <c r="DQQ22" s="94" t="s">
        <v>3580</v>
      </c>
      <c r="DQR22" s="94" t="s">
        <v>3581</v>
      </c>
      <c r="DQS22" s="94" t="s">
        <v>3582</v>
      </c>
      <c r="DQT22" s="94" t="s">
        <v>3583</v>
      </c>
      <c r="DQU22" s="94" t="s">
        <v>3584</v>
      </c>
      <c r="DQV22" s="94" t="s">
        <v>3585</v>
      </c>
      <c r="DQW22" s="94" t="s">
        <v>3586</v>
      </c>
      <c r="DQX22" s="94" t="s">
        <v>3587</v>
      </c>
      <c r="DQY22" s="94" t="s">
        <v>3588</v>
      </c>
      <c r="DQZ22" s="94" t="s">
        <v>3589</v>
      </c>
      <c r="DRA22" s="94" t="s">
        <v>3590</v>
      </c>
      <c r="DRB22" s="94" t="s">
        <v>3591</v>
      </c>
      <c r="DRC22" s="94" t="s">
        <v>3592</v>
      </c>
      <c r="DRD22" s="94" t="s">
        <v>3593</v>
      </c>
      <c r="DRE22" s="94" t="s">
        <v>3594</v>
      </c>
      <c r="DRF22" s="94" t="s">
        <v>3595</v>
      </c>
      <c r="DRG22" s="94" t="s">
        <v>3596</v>
      </c>
      <c r="DRH22" s="94" t="s">
        <v>3597</v>
      </c>
      <c r="DRI22" s="94" t="s">
        <v>3598</v>
      </c>
      <c r="DRJ22" s="94" t="s">
        <v>3599</v>
      </c>
      <c r="DRK22" s="94" t="s">
        <v>3600</v>
      </c>
      <c r="DRL22" s="94" t="s">
        <v>3601</v>
      </c>
      <c r="DRM22" s="94" t="s">
        <v>3602</v>
      </c>
      <c r="DRN22" s="94" t="s">
        <v>3603</v>
      </c>
      <c r="DRO22" s="94" t="s">
        <v>3604</v>
      </c>
      <c r="DRP22" s="94" t="s">
        <v>3605</v>
      </c>
      <c r="DRQ22" s="94" t="s">
        <v>3606</v>
      </c>
      <c r="DRR22" s="94" t="s">
        <v>3607</v>
      </c>
      <c r="DRS22" s="94" t="s">
        <v>3608</v>
      </c>
      <c r="DRT22" s="94" t="s">
        <v>3609</v>
      </c>
      <c r="DRU22" s="94" t="s">
        <v>3610</v>
      </c>
      <c r="DRV22" s="94" t="s">
        <v>3611</v>
      </c>
      <c r="DRW22" s="94" t="s">
        <v>3612</v>
      </c>
      <c r="DRX22" s="94" t="s">
        <v>3613</v>
      </c>
      <c r="DRY22" s="94" t="s">
        <v>3614</v>
      </c>
      <c r="DRZ22" s="94" t="s">
        <v>3615</v>
      </c>
      <c r="DSA22" s="94" t="s">
        <v>3616</v>
      </c>
      <c r="DSB22" s="94" t="s">
        <v>3617</v>
      </c>
      <c r="DSC22" s="94" t="s">
        <v>3618</v>
      </c>
      <c r="DSD22" s="94" t="s">
        <v>3619</v>
      </c>
      <c r="DSE22" s="94" t="s">
        <v>3620</v>
      </c>
      <c r="DSF22" s="94" t="s">
        <v>3621</v>
      </c>
      <c r="DSG22" s="94" t="s">
        <v>3622</v>
      </c>
      <c r="DSH22" s="94" t="s">
        <v>3623</v>
      </c>
      <c r="DSI22" s="94" t="s">
        <v>3624</v>
      </c>
      <c r="DSJ22" s="94" t="s">
        <v>3625</v>
      </c>
      <c r="DSK22" s="94" t="s">
        <v>3626</v>
      </c>
      <c r="DSL22" s="94" t="s">
        <v>3627</v>
      </c>
      <c r="DSM22" s="94" t="s">
        <v>3628</v>
      </c>
      <c r="DSN22" s="94" t="s">
        <v>3629</v>
      </c>
      <c r="DSO22" s="94" t="s">
        <v>3630</v>
      </c>
      <c r="DSP22" s="94" t="s">
        <v>3631</v>
      </c>
      <c r="DSQ22" s="94" t="s">
        <v>3632</v>
      </c>
      <c r="DSR22" s="94" t="s">
        <v>3633</v>
      </c>
      <c r="DSS22" s="94" t="s">
        <v>3634</v>
      </c>
      <c r="DST22" s="94" t="s">
        <v>3635</v>
      </c>
      <c r="DSU22" s="94" t="s">
        <v>3636</v>
      </c>
      <c r="DSV22" s="94" t="s">
        <v>3637</v>
      </c>
      <c r="DSW22" s="94" t="s">
        <v>3638</v>
      </c>
      <c r="DSX22" s="94" t="s">
        <v>3639</v>
      </c>
      <c r="DSY22" s="94" t="s">
        <v>3640</v>
      </c>
      <c r="DSZ22" s="94" t="s">
        <v>3641</v>
      </c>
      <c r="DTA22" s="94" t="s">
        <v>3642</v>
      </c>
      <c r="DTB22" s="94" t="s">
        <v>3643</v>
      </c>
      <c r="DTC22" s="94" t="s">
        <v>3644</v>
      </c>
      <c r="DTD22" s="94" t="s">
        <v>3645</v>
      </c>
      <c r="DTE22" s="94" t="s">
        <v>3646</v>
      </c>
      <c r="DTF22" s="94" t="s">
        <v>3647</v>
      </c>
      <c r="DTG22" s="94" t="s">
        <v>3648</v>
      </c>
      <c r="DTH22" s="94" t="s">
        <v>3649</v>
      </c>
      <c r="DTI22" s="94" t="s">
        <v>3650</v>
      </c>
      <c r="DTJ22" s="94" t="s">
        <v>3651</v>
      </c>
      <c r="DTK22" s="94" t="s">
        <v>3652</v>
      </c>
      <c r="DTL22" s="94" t="s">
        <v>3653</v>
      </c>
      <c r="DTM22" s="94" t="s">
        <v>3654</v>
      </c>
      <c r="DTN22" s="94" t="s">
        <v>3655</v>
      </c>
      <c r="DTO22" s="94" t="s">
        <v>3656</v>
      </c>
      <c r="DTP22" s="94" t="s">
        <v>3657</v>
      </c>
      <c r="DTQ22" s="94" t="s">
        <v>3658</v>
      </c>
      <c r="DTR22" s="94" t="s">
        <v>3659</v>
      </c>
      <c r="DTS22" s="94" t="s">
        <v>3660</v>
      </c>
      <c r="DTT22" s="94" t="s">
        <v>3661</v>
      </c>
      <c r="DTU22" s="94" t="s">
        <v>3662</v>
      </c>
      <c r="DTV22" s="94" t="s">
        <v>3663</v>
      </c>
      <c r="DTW22" s="94" t="s">
        <v>3664</v>
      </c>
      <c r="DTX22" s="94" t="s">
        <v>3665</v>
      </c>
      <c r="DTY22" s="94" t="s">
        <v>3666</v>
      </c>
      <c r="DTZ22" s="94" t="s">
        <v>3667</v>
      </c>
      <c r="DUA22" s="94" t="s">
        <v>3668</v>
      </c>
      <c r="DUB22" s="94" t="s">
        <v>3669</v>
      </c>
      <c r="DUC22" s="94" t="s">
        <v>3670</v>
      </c>
      <c r="DUD22" s="94" t="s">
        <v>3671</v>
      </c>
      <c r="DUE22" s="94" t="s">
        <v>3672</v>
      </c>
      <c r="DUF22" s="94" t="s">
        <v>3673</v>
      </c>
      <c r="DUG22" s="94" t="s">
        <v>3674</v>
      </c>
      <c r="DUH22" s="94" t="s">
        <v>3675</v>
      </c>
      <c r="DUI22" s="94" t="s">
        <v>3676</v>
      </c>
      <c r="DUJ22" s="94" t="s">
        <v>3677</v>
      </c>
      <c r="DUK22" s="94" t="s">
        <v>3678</v>
      </c>
      <c r="DUL22" s="94" t="s">
        <v>3679</v>
      </c>
      <c r="DUM22" s="94" t="s">
        <v>3680</v>
      </c>
      <c r="DUN22" s="94" t="s">
        <v>3681</v>
      </c>
      <c r="DUO22" s="94" t="s">
        <v>3682</v>
      </c>
      <c r="DUP22" s="94" t="s">
        <v>3683</v>
      </c>
      <c r="DUQ22" s="94" t="s">
        <v>3684</v>
      </c>
      <c r="DUR22" s="94" t="s">
        <v>3685</v>
      </c>
      <c r="DUS22" s="94" t="s">
        <v>3686</v>
      </c>
      <c r="DUT22" s="94" t="s">
        <v>3687</v>
      </c>
      <c r="DUU22" s="94" t="s">
        <v>3688</v>
      </c>
      <c r="DUV22" s="94" t="s">
        <v>3689</v>
      </c>
      <c r="DUW22" s="94" t="s">
        <v>3690</v>
      </c>
      <c r="DUX22" s="94" t="s">
        <v>3691</v>
      </c>
      <c r="DUY22" s="94" t="s">
        <v>3692</v>
      </c>
      <c r="DUZ22" s="94" t="s">
        <v>3693</v>
      </c>
      <c r="DVA22" s="94" t="s">
        <v>3694</v>
      </c>
      <c r="DVB22" s="94" t="s">
        <v>3695</v>
      </c>
      <c r="DVC22" s="94" t="s">
        <v>3696</v>
      </c>
      <c r="DVD22" s="94" t="s">
        <v>3697</v>
      </c>
      <c r="DVE22" s="94" t="s">
        <v>3698</v>
      </c>
      <c r="DVF22" s="94" t="s">
        <v>3699</v>
      </c>
      <c r="DVG22" s="94" t="s">
        <v>3700</v>
      </c>
      <c r="DVH22" s="94" t="s">
        <v>3701</v>
      </c>
      <c r="DVI22" s="94" t="s">
        <v>3702</v>
      </c>
      <c r="DVJ22" s="94" t="s">
        <v>3703</v>
      </c>
      <c r="DVK22" s="94" t="s">
        <v>3704</v>
      </c>
      <c r="DVL22" s="94" t="s">
        <v>3705</v>
      </c>
      <c r="DVM22" s="94" t="s">
        <v>3706</v>
      </c>
      <c r="DVN22" s="94" t="s">
        <v>3707</v>
      </c>
      <c r="DVO22" s="94" t="s">
        <v>3708</v>
      </c>
      <c r="DVP22" s="94" t="s">
        <v>3709</v>
      </c>
      <c r="DVQ22" s="94" t="s">
        <v>3710</v>
      </c>
      <c r="DVR22" s="94" t="s">
        <v>3711</v>
      </c>
      <c r="DVS22" s="94" t="s">
        <v>3712</v>
      </c>
      <c r="DVT22" s="94" t="s">
        <v>3713</v>
      </c>
      <c r="DVU22" s="94" t="s">
        <v>3714</v>
      </c>
      <c r="DVV22" s="94" t="s">
        <v>3715</v>
      </c>
      <c r="DVW22" s="94" t="s">
        <v>3716</v>
      </c>
      <c r="DVX22" s="94" t="s">
        <v>3717</v>
      </c>
      <c r="DVY22" s="94" t="s">
        <v>3718</v>
      </c>
      <c r="DVZ22" s="94" t="s">
        <v>3719</v>
      </c>
      <c r="DWA22" s="94" t="s">
        <v>3720</v>
      </c>
      <c r="DWB22" s="94" t="s">
        <v>3721</v>
      </c>
      <c r="DWC22" s="94" t="s">
        <v>3722</v>
      </c>
      <c r="DWD22" s="94" t="s">
        <v>3723</v>
      </c>
      <c r="DWE22" s="94" t="s">
        <v>3724</v>
      </c>
      <c r="DWF22" s="94" t="s">
        <v>3725</v>
      </c>
      <c r="DWG22" s="94" t="s">
        <v>3726</v>
      </c>
      <c r="DWH22" s="94" t="s">
        <v>3727</v>
      </c>
      <c r="DWI22" s="94" t="s">
        <v>3728</v>
      </c>
      <c r="DWJ22" s="94" t="s">
        <v>3729</v>
      </c>
      <c r="DWK22" s="94" t="s">
        <v>3730</v>
      </c>
      <c r="DWL22" s="94" t="s">
        <v>3731</v>
      </c>
      <c r="DWM22" s="94" t="s">
        <v>3732</v>
      </c>
      <c r="DWN22" s="94" t="s">
        <v>3733</v>
      </c>
      <c r="DWO22" s="94" t="s">
        <v>3734</v>
      </c>
      <c r="DWP22" s="94" t="s">
        <v>3735</v>
      </c>
      <c r="DWQ22" s="94" t="s">
        <v>3736</v>
      </c>
      <c r="DWR22" s="94" t="s">
        <v>3737</v>
      </c>
      <c r="DWS22" s="94" t="s">
        <v>3738</v>
      </c>
      <c r="DWT22" s="94" t="s">
        <v>3739</v>
      </c>
      <c r="DWU22" s="94" t="s">
        <v>3740</v>
      </c>
      <c r="DWV22" s="94" t="s">
        <v>3741</v>
      </c>
      <c r="DWW22" s="94" t="s">
        <v>3742</v>
      </c>
      <c r="DWX22" s="94" t="s">
        <v>3743</v>
      </c>
      <c r="DWY22" s="94" t="s">
        <v>3744</v>
      </c>
      <c r="DWZ22" s="94" t="s">
        <v>3745</v>
      </c>
      <c r="DXA22" s="94" t="s">
        <v>3746</v>
      </c>
      <c r="DXB22" s="94" t="s">
        <v>3747</v>
      </c>
      <c r="DXC22" s="94" t="s">
        <v>3748</v>
      </c>
      <c r="DXD22" s="94" t="s">
        <v>3749</v>
      </c>
      <c r="DXE22" s="94" t="s">
        <v>3750</v>
      </c>
      <c r="DXF22" s="94" t="s">
        <v>3751</v>
      </c>
      <c r="DXG22" s="94" t="s">
        <v>3752</v>
      </c>
      <c r="DXH22" s="94" t="s">
        <v>3753</v>
      </c>
      <c r="DXI22" s="94" t="s">
        <v>3754</v>
      </c>
      <c r="DXJ22" s="94" t="s">
        <v>3755</v>
      </c>
      <c r="DXK22" s="94" t="s">
        <v>3756</v>
      </c>
      <c r="DXL22" s="94" t="s">
        <v>3757</v>
      </c>
      <c r="DXM22" s="94" t="s">
        <v>3758</v>
      </c>
      <c r="DXN22" s="94" t="s">
        <v>3759</v>
      </c>
      <c r="DXO22" s="94" t="s">
        <v>3760</v>
      </c>
      <c r="DXP22" s="94" t="s">
        <v>3761</v>
      </c>
      <c r="DXQ22" s="94" t="s">
        <v>3762</v>
      </c>
      <c r="DXR22" s="94" t="s">
        <v>3763</v>
      </c>
      <c r="DXS22" s="94" t="s">
        <v>3764</v>
      </c>
      <c r="DXT22" s="94" t="s">
        <v>3765</v>
      </c>
      <c r="DXU22" s="94" t="s">
        <v>3766</v>
      </c>
      <c r="DXV22" s="94" t="s">
        <v>3767</v>
      </c>
      <c r="DXW22" s="94" t="s">
        <v>3768</v>
      </c>
      <c r="DXX22" s="94" t="s">
        <v>3769</v>
      </c>
      <c r="DXY22" s="94" t="s">
        <v>3770</v>
      </c>
      <c r="DXZ22" s="94" t="s">
        <v>3771</v>
      </c>
      <c r="DYA22" s="94" t="s">
        <v>3772</v>
      </c>
      <c r="DYB22" s="94" t="s">
        <v>3773</v>
      </c>
      <c r="DYC22" s="94" t="s">
        <v>3774</v>
      </c>
      <c r="DYD22" s="94" t="s">
        <v>3775</v>
      </c>
      <c r="DYE22" s="94" t="s">
        <v>3776</v>
      </c>
      <c r="DYF22" s="94" t="s">
        <v>3777</v>
      </c>
      <c r="DYG22" s="94" t="s">
        <v>3778</v>
      </c>
      <c r="DYH22" s="94" t="s">
        <v>3779</v>
      </c>
      <c r="DYI22" s="94" t="s">
        <v>3780</v>
      </c>
      <c r="DYJ22" s="94" t="s">
        <v>3781</v>
      </c>
      <c r="DYK22" s="94" t="s">
        <v>3782</v>
      </c>
      <c r="DYL22" s="94" t="s">
        <v>3783</v>
      </c>
      <c r="DYM22" s="94" t="s">
        <v>3784</v>
      </c>
      <c r="DYN22" s="94" t="s">
        <v>3785</v>
      </c>
      <c r="DYO22" s="94" t="s">
        <v>3786</v>
      </c>
      <c r="DYP22" s="94" t="s">
        <v>3787</v>
      </c>
      <c r="DYQ22" s="94" t="s">
        <v>3788</v>
      </c>
      <c r="DYR22" s="94" t="s">
        <v>3789</v>
      </c>
      <c r="DYS22" s="94" t="s">
        <v>3790</v>
      </c>
      <c r="DYT22" s="94" t="s">
        <v>3791</v>
      </c>
      <c r="DYU22" s="94" t="s">
        <v>3792</v>
      </c>
      <c r="DYV22" s="94" t="s">
        <v>3793</v>
      </c>
      <c r="DYW22" s="94" t="s">
        <v>3794</v>
      </c>
      <c r="DYX22" s="94" t="s">
        <v>3795</v>
      </c>
      <c r="DYY22" s="94" t="s">
        <v>3796</v>
      </c>
      <c r="DYZ22" s="94" t="s">
        <v>3797</v>
      </c>
      <c r="DZA22" s="94" t="s">
        <v>3798</v>
      </c>
      <c r="DZB22" s="94" t="s">
        <v>3799</v>
      </c>
      <c r="DZC22" s="94" t="s">
        <v>3800</v>
      </c>
      <c r="DZD22" s="94" t="s">
        <v>3801</v>
      </c>
      <c r="DZE22" s="94" t="s">
        <v>3802</v>
      </c>
      <c r="DZF22" s="94" t="s">
        <v>3803</v>
      </c>
      <c r="DZG22" s="94" t="s">
        <v>3804</v>
      </c>
      <c r="DZH22" s="94" t="s">
        <v>3805</v>
      </c>
      <c r="DZI22" s="94" t="s">
        <v>3806</v>
      </c>
      <c r="DZJ22" s="94" t="s">
        <v>3807</v>
      </c>
      <c r="DZK22" s="94" t="s">
        <v>3808</v>
      </c>
      <c r="DZL22" s="94" t="s">
        <v>3809</v>
      </c>
      <c r="DZM22" s="94" t="s">
        <v>3810</v>
      </c>
      <c r="DZN22" s="94" t="s">
        <v>3811</v>
      </c>
      <c r="DZO22" s="94" t="s">
        <v>3812</v>
      </c>
      <c r="DZP22" s="94" t="s">
        <v>3813</v>
      </c>
      <c r="DZQ22" s="94" t="s">
        <v>3814</v>
      </c>
      <c r="DZR22" s="94" t="s">
        <v>3815</v>
      </c>
      <c r="DZS22" s="94" t="s">
        <v>3816</v>
      </c>
      <c r="DZT22" s="94" t="s">
        <v>3817</v>
      </c>
      <c r="DZU22" s="94" t="s">
        <v>3818</v>
      </c>
      <c r="DZV22" s="94" t="s">
        <v>3819</v>
      </c>
      <c r="DZW22" s="94" t="s">
        <v>3820</v>
      </c>
      <c r="DZX22" s="94" t="s">
        <v>3821</v>
      </c>
      <c r="DZY22" s="94" t="s">
        <v>3822</v>
      </c>
      <c r="DZZ22" s="94" t="s">
        <v>3823</v>
      </c>
      <c r="EAA22" s="94" t="s">
        <v>3824</v>
      </c>
      <c r="EAB22" s="94" t="s">
        <v>3825</v>
      </c>
      <c r="EAC22" s="94" t="s">
        <v>3826</v>
      </c>
      <c r="EAD22" s="94" t="s">
        <v>3827</v>
      </c>
      <c r="EAE22" s="94" t="s">
        <v>3828</v>
      </c>
      <c r="EAF22" s="94" t="s">
        <v>3829</v>
      </c>
      <c r="EAG22" s="94" t="s">
        <v>3830</v>
      </c>
      <c r="EAH22" s="94" t="s">
        <v>3831</v>
      </c>
      <c r="EAI22" s="94" t="s">
        <v>3832</v>
      </c>
      <c r="EAJ22" s="94" t="s">
        <v>3833</v>
      </c>
      <c r="EAK22" s="94" t="s">
        <v>3834</v>
      </c>
      <c r="EAL22" s="94" t="s">
        <v>3835</v>
      </c>
      <c r="EAM22" s="94" t="s">
        <v>3836</v>
      </c>
      <c r="EAN22" s="94" t="s">
        <v>3837</v>
      </c>
      <c r="EAO22" s="94" t="s">
        <v>3838</v>
      </c>
      <c r="EAP22" s="94" t="s">
        <v>3839</v>
      </c>
      <c r="EAQ22" s="94" t="s">
        <v>3840</v>
      </c>
      <c r="EAR22" s="94" t="s">
        <v>3841</v>
      </c>
      <c r="EAS22" s="94" t="s">
        <v>3842</v>
      </c>
      <c r="EAT22" s="94" t="s">
        <v>3843</v>
      </c>
      <c r="EAU22" s="94" t="s">
        <v>3844</v>
      </c>
      <c r="EAV22" s="94" t="s">
        <v>3845</v>
      </c>
      <c r="EAW22" s="94" t="s">
        <v>3846</v>
      </c>
      <c r="EAX22" s="94" t="s">
        <v>3847</v>
      </c>
      <c r="EAY22" s="94" t="s">
        <v>3848</v>
      </c>
      <c r="EAZ22" s="94" t="s">
        <v>3849</v>
      </c>
      <c r="EBA22" s="94" t="s">
        <v>3850</v>
      </c>
      <c r="EBB22" s="94" t="s">
        <v>3851</v>
      </c>
      <c r="EBC22" s="94" t="s">
        <v>3852</v>
      </c>
      <c r="EBD22" s="94" t="s">
        <v>3853</v>
      </c>
      <c r="EBE22" s="94" t="s">
        <v>3854</v>
      </c>
      <c r="EBF22" s="94" t="s">
        <v>3855</v>
      </c>
      <c r="EBG22" s="94" t="s">
        <v>3856</v>
      </c>
      <c r="EBH22" s="94" t="s">
        <v>3857</v>
      </c>
      <c r="EBI22" s="94" t="s">
        <v>3858</v>
      </c>
      <c r="EBJ22" s="94" t="s">
        <v>3859</v>
      </c>
      <c r="EBK22" s="94" t="s">
        <v>3860</v>
      </c>
      <c r="EBL22" s="94" t="s">
        <v>3861</v>
      </c>
      <c r="EBM22" s="94" t="s">
        <v>3862</v>
      </c>
      <c r="EBN22" s="94" t="s">
        <v>3863</v>
      </c>
      <c r="EBO22" s="94" t="s">
        <v>3864</v>
      </c>
      <c r="EBP22" s="94" t="s">
        <v>3865</v>
      </c>
      <c r="EBQ22" s="94" t="s">
        <v>3866</v>
      </c>
      <c r="EBR22" s="94" t="s">
        <v>3867</v>
      </c>
      <c r="EBS22" s="94" t="s">
        <v>3868</v>
      </c>
      <c r="EBT22" s="94" t="s">
        <v>3869</v>
      </c>
      <c r="EBU22" s="94" t="s">
        <v>3870</v>
      </c>
      <c r="EBV22" s="94" t="s">
        <v>3871</v>
      </c>
      <c r="EBW22" s="94" t="s">
        <v>3872</v>
      </c>
      <c r="EBX22" s="94" t="s">
        <v>3873</v>
      </c>
      <c r="EBY22" s="94" t="s">
        <v>3874</v>
      </c>
      <c r="EBZ22" s="94" t="s">
        <v>3875</v>
      </c>
      <c r="ECA22" s="94" t="s">
        <v>3876</v>
      </c>
      <c r="ECB22" s="94" t="s">
        <v>3877</v>
      </c>
      <c r="ECC22" s="94" t="s">
        <v>3878</v>
      </c>
      <c r="ECD22" s="94" t="s">
        <v>3879</v>
      </c>
      <c r="ECE22" s="94" t="s">
        <v>3880</v>
      </c>
      <c r="ECF22" s="94" t="s">
        <v>3881</v>
      </c>
      <c r="ECG22" s="94" t="s">
        <v>3882</v>
      </c>
      <c r="ECH22" s="94" t="s">
        <v>3883</v>
      </c>
      <c r="ECI22" s="94" t="s">
        <v>3884</v>
      </c>
      <c r="ECJ22" s="94" t="s">
        <v>3885</v>
      </c>
      <c r="ECK22" s="94" t="s">
        <v>3886</v>
      </c>
      <c r="ECL22" s="94" t="s">
        <v>3887</v>
      </c>
      <c r="ECM22" s="94" t="s">
        <v>3888</v>
      </c>
      <c r="ECN22" s="94" t="s">
        <v>3889</v>
      </c>
      <c r="ECO22" s="94" t="s">
        <v>3890</v>
      </c>
      <c r="ECP22" s="94" t="s">
        <v>3891</v>
      </c>
      <c r="ECQ22" s="94" t="s">
        <v>3892</v>
      </c>
      <c r="ECR22" s="94" t="s">
        <v>3893</v>
      </c>
      <c r="ECS22" s="94" t="s">
        <v>3894</v>
      </c>
      <c r="ECT22" s="94" t="s">
        <v>3895</v>
      </c>
      <c r="ECU22" s="94" t="s">
        <v>3896</v>
      </c>
      <c r="ECV22" s="94" t="s">
        <v>3897</v>
      </c>
      <c r="ECW22" s="94" t="s">
        <v>3898</v>
      </c>
      <c r="ECX22" s="94" t="s">
        <v>3899</v>
      </c>
      <c r="ECY22" s="94" t="s">
        <v>3900</v>
      </c>
      <c r="ECZ22" s="94" t="s">
        <v>3901</v>
      </c>
      <c r="EDA22" s="94" t="s">
        <v>3902</v>
      </c>
      <c r="EDB22" s="94" t="s">
        <v>3903</v>
      </c>
      <c r="EDC22" s="94" t="s">
        <v>3904</v>
      </c>
      <c r="EDD22" s="94" t="s">
        <v>3905</v>
      </c>
      <c r="EDE22" s="94" t="s">
        <v>3906</v>
      </c>
      <c r="EDF22" s="94" t="s">
        <v>3907</v>
      </c>
      <c r="EDG22" s="94" t="s">
        <v>3908</v>
      </c>
      <c r="EDH22" s="94" t="s">
        <v>3909</v>
      </c>
      <c r="EDI22" s="94" t="s">
        <v>3910</v>
      </c>
      <c r="EDJ22" s="94" t="s">
        <v>3911</v>
      </c>
      <c r="EDK22" s="94" t="s">
        <v>3912</v>
      </c>
      <c r="EDL22" s="94" t="s">
        <v>3913</v>
      </c>
      <c r="EDM22" s="94" t="s">
        <v>3914</v>
      </c>
      <c r="EDN22" s="94" t="s">
        <v>3915</v>
      </c>
      <c r="EDO22" s="94" t="s">
        <v>3916</v>
      </c>
      <c r="EDP22" s="94" t="s">
        <v>3917</v>
      </c>
      <c r="EDQ22" s="94" t="s">
        <v>3918</v>
      </c>
      <c r="EDR22" s="94" t="s">
        <v>3919</v>
      </c>
      <c r="EDS22" s="94" t="s">
        <v>3920</v>
      </c>
      <c r="EDT22" s="94" t="s">
        <v>3921</v>
      </c>
      <c r="EDU22" s="94" t="s">
        <v>3922</v>
      </c>
      <c r="EDV22" s="94" t="s">
        <v>3923</v>
      </c>
      <c r="EDW22" s="94" t="s">
        <v>3924</v>
      </c>
      <c r="EDX22" s="94" t="s">
        <v>3925</v>
      </c>
      <c r="EDY22" s="94" t="s">
        <v>3926</v>
      </c>
      <c r="EDZ22" s="94" t="s">
        <v>3927</v>
      </c>
      <c r="EEA22" s="94" t="s">
        <v>3928</v>
      </c>
      <c r="EEB22" s="94" t="s">
        <v>3929</v>
      </c>
      <c r="EEC22" s="94" t="s">
        <v>3930</v>
      </c>
      <c r="EED22" s="94" t="s">
        <v>3931</v>
      </c>
      <c r="EEE22" s="94" t="s">
        <v>3932</v>
      </c>
      <c r="EEF22" s="94" t="s">
        <v>3933</v>
      </c>
      <c r="EEG22" s="94" t="s">
        <v>3934</v>
      </c>
      <c r="EEH22" s="94" t="s">
        <v>3935</v>
      </c>
      <c r="EEI22" s="94" t="s">
        <v>3936</v>
      </c>
      <c r="EEJ22" s="94" t="s">
        <v>3937</v>
      </c>
      <c r="EEK22" s="94" t="s">
        <v>3938</v>
      </c>
      <c r="EEL22" s="94" t="s">
        <v>3939</v>
      </c>
      <c r="EEM22" s="94" t="s">
        <v>3940</v>
      </c>
      <c r="EEN22" s="94" t="s">
        <v>3941</v>
      </c>
      <c r="EEO22" s="94" t="s">
        <v>3942</v>
      </c>
      <c r="EEP22" s="94" t="s">
        <v>3943</v>
      </c>
      <c r="EEQ22" s="94" t="s">
        <v>3944</v>
      </c>
      <c r="EER22" s="94" t="s">
        <v>3945</v>
      </c>
      <c r="EES22" s="94" t="s">
        <v>3946</v>
      </c>
      <c r="EET22" s="94" t="s">
        <v>3947</v>
      </c>
      <c r="EEU22" s="94" t="s">
        <v>3948</v>
      </c>
      <c r="EEV22" s="94" t="s">
        <v>3949</v>
      </c>
      <c r="EEW22" s="94" t="s">
        <v>3950</v>
      </c>
      <c r="EEX22" s="94" t="s">
        <v>3951</v>
      </c>
      <c r="EEY22" s="94" t="s">
        <v>3952</v>
      </c>
      <c r="EEZ22" s="94" t="s">
        <v>3953</v>
      </c>
      <c r="EFA22" s="94" t="s">
        <v>3954</v>
      </c>
      <c r="EFB22" s="94" t="s">
        <v>3955</v>
      </c>
      <c r="EFC22" s="94" t="s">
        <v>3956</v>
      </c>
      <c r="EFD22" s="94" t="s">
        <v>3957</v>
      </c>
      <c r="EFE22" s="94" t="s">
        <v>3958</v>
      </c>
      <c r="EFF22" s="94" t="s">
        <v>3959</v>
      </c>
      <c r="EFG22" s="94" t="s">
        <v>3960</v>
      </c>
      <c r="EFH22" s="94" t="s">
        <v>3961</v>
      </c>
      <c r="EFI22" s="94" t="s">
        <v>3962</v>
      </c>
      <c r="EFJ22" s="94" t="s">
        <v>3963</v>
      </c>
      <c r="EFK22" s="94" t="s">
        <v>3964</v>
      </c>
      <c r="EFL22" s="94" t="s">
        <v>3965</v>
      </c>
      <c r="EFM22" s="94" t="s">
        <v>3966</v>
      </c>
      <c r="EFN22" s="94" t="s">
        <v>3967</v>
      </c>
      <c r="EFO22" s="94" t="s">
        <v>3968</v>
      </c>
      <c r="EFP22" s="94" t="s">
        <v>3969</v>
      </c>
      <c r="EFQ22" s="94" t="s">
        <v>3970</v>
      </c>
      <c r="EFR22" s="94" t="s">
        <v>3971</v>
      </c>
      <c r="EFS22" s="94" t="s">
        <v>3972</v>
      </c>
      <c r="EFT22" s="94" t="s">
        <v>3973</v>
      </c>
      <c r="EFU22" s="94" t="s">
        <v>3974</v>
      </c>
      <c r="EFV22" s="94" t="s">
        <v>3975</v>
      </c>
      <c r="EFW22" s="94" t="s">
        <v>3976</v>
      </c>
      <c r="EFX22" s="94" t="s">
        <v>3977</v>
      </c>
      <c r="EFY22" s="94" t="s">
        <v>3978</v>
      </c>
      <c r="EFZ22" s="94" t="s">
        <v>3979</v>
      </c>
      <c r="EGA22" s="94" t="s">
        <v>3980</v>
      </c>
      <c r="EGB22" s="94" t="s">
        <v>3981</v>
      </c>
      <c r="EGC22" s="94" t="s">
        <v>3982</v>
      </c>
      <c r="EGD22" s="94" t="s">
        <v>3983</v>
      </c>
      <c r="EGE22" s="94" t="s">
        <v>3984</v>
      </c>
      <c r="EGF22" s="94" t="s">
        <v>3985</v>
      </c>
      <c r="EGG22" s="94" t="s">
        <v>3986</v>
      </c>
      <c r="EGH22" s="94" t="s">
        <v>3987</v>
      </c>
      <c r="EGI22" s="94" t="s">
        <v>3988</v>
      </c>
      <c r="EGJ22" s="94" t="s">
        <v>3989</v>
      </c>
      <c r="EGK22" s="94" t="s">
        <v>3990</v>
      </c>
      <c r="EGL22" s="94" t="s">
        <v>3991</v>
      </c>
      <c r="EGM22" s="94" t="s">
        <v>3992</v>
      </c>
      <c r="EGN22" s="94" t="s">
        <v>3993</v>
      </c>
      <c r="EGO22" s="94" t="s">
        <v>3994</v>
      </c>
      <c r="EGP22" s="94" t="s">
        <v>3995</v>
      </c>
      <c r="EGQ22" s="94" t="s">
        <v>3996</v>
      </c>
      <c r="EGR22" s="94" t="s">
        <v>3997</v>
      </c>
      <c r="EGS22" s="94" t="s">
        <v>3998</v>
      </c>
      <c r="EGT22" s="94" t="s">
        <v>3999</v>
      </c>
      <c r="EGU22" s="94" t="s">
        <v>4000</v>
      </c>
      <c r="EGV22" s="94" t="s">
        <v>4001</v>
      </c>
      <c r="EGW22" s="94" t="s">
        <v>4002</v>
      </c>
      <c r="EGX22" s="94" t="s">
        <v>4003</v>
      </c>
      <c r="EGY22" s="94" t="s">
        <v>4004</v>
      </c>
      <c r="EGZ22" s="94" t="s">
        <v>4005</v>
      </c>
      <c r="EHA22" s="94" t="s">
        <v>4006</v>
      </c>
      <c r="EHB22" s="94" t="s">
        <v>4007</v>
      </c>
      <c r="EHC22" s="94" t="s">
        <v>4008</v>
      </c>
      <c r="EHD22" s="94" t="s">
        <v>4009</v>
      </c>
      <c r="EHE22" s="94" t="s">
        <v>4010</v>
      </c>
      <c r="EHF22" s="94" t="s">
        <v>4011</v>
      </c>
      <c r="EHG22" s="94" t="s">
        <v>4012</v>
      </c>
      <c r="EHH22" s="94" t="s">
        <v>4013</v>
      </c>
      <c r="EHI22" s="94" t="s">
        <v>4014</v>
      </c>
      <c r="EHJ22" s="94" t="s">
        <v>4015</v>
      </c>
      <c r="EHK22" s="94" t="s">
        <v>4016</v>
      </c>
      <c r="EHL22" s="94" t="s">
        <v>4017</v>
      </c>
      <c r="EHM22" s="94" t="s">
        <v>4018</v>
      </c>
      <c r="EHN22" s="94" t="s">
        <v>4019</v>
      </c>
      <c r="EHO22" s="94" t="s">
        <v>4020</v>
      </c>
      <c r="EHP22" s="94" t="s">
        <v>4021</v>
      </c>
      <c r="EHQ22" s="94" t="s">
        <v>4022</v>
      </c>
      <c r="EHR22" s="94" t="s">
        <v>4023</v>
      </c>
      <c r="EHS22" s="94" t="s">
        <v>4024</v>
      </c>
      <c r="EHT22" s="94" t="s">
        <v>4025</v>
      </c>
      <c r="EHU22" s="94" t="s">
        <v>4026</v>
      </c>
      <c r="EHV22" s="94" t="s">
        <v>4027</v>
      </c>
      <c r="EHW22" s="94" t="s">
        <v>4028</v>
      </c>
      <c r="EHX22" s="94" t="s">
        <v>4029</v>
      </c>
      <c r="EHY22" s="94" t="s">
        <v>4030</v>
      </c>
      <c r="EHZ22" s="94" t="s">
        <v>4031</v>
      </c>
      <c r="EIA22" s="94" t="s">
        <v>4032</v>
      </c>
      <c r="EIB22" s="94" t="s">
        <v>4033</v>
      </c>
      <c r="EIC22" s="94" t="s">
        <v>4034</v>
      </c>
      <c r="EID22" s="94" t="s">
        <v>4035</v>
      </c>
      <c r="EIE22" s="94" t="s">
        <v>4036</v>
      </c>
      <c r="EIF22" s="94" t="s">
        <v>4037</v>
      </c>
      <c r="EIG22" s="94" t="s">
        <v>4038</v>
      </c>
      <c r="EIH22" s="94" t="s">
        <v>4039</v>
      </c>
      <c r="EII22" s="94" t="s">
        <v>4040</v>
      </c>
      <c r="EIJ22" s="94" t="s">
        <v>4041</v>
      </c>
      <c r="EIK22" s="94" t="s">
        <v>4042</v>
      </c>
      <c r="EIL22" s="94" t="s">
        <v>4043</v>
      </c>
      <c r="EIM22" s="94" t="s">
        <v>4044</v>
      </c>
      <c r="EIN22" s="94" t="s">
        <v>4045</v>
      </c>
      <c r="EIO22" s="94" t="s">
        <v>4046</v>
      </c>
      <c r="EIP22" s="94" t="s">
        <v>4047</v>
      </c>
      <c r="EIQ22" s="94" t="s">
        <v>4048</v>
      </c>
      <c r="EIR22" s="94" t="s">
        <v>4049</v>
      </c>
      <c r="EIS22" s="94" t="s">
        <v>4050</v>
      </c>
      <c r="EIT22" s="94" t="s">
        <v>4051</v>
      </c>
      <c r="EIU22" s="94" t="s">
        <v>4052</v>
      </c>
      <c r="EIV22" s="94" t="s">
        <v>4053</v>
      </c>
      <c r="EIW22" s="94" t="s">
        <v>4054</v>
      </c>
      <c r="EIX22" s="94" t="s">
        <v>4055</v>
      </c>
      <c r="EIY22" s="94" t="s">
        <v>4056</v>
      </c>
      <c r="EIZ22" s="94" t="s">
        <v>4057</v>
      </c>
      <c r="EJA22" s="94" t="s">
        <v>4058</v>
      </c>
      <c r="EJB22" s="94" t="s">
        <v>4059</v>
      </c>
      <c r="EJC22" s="94" t="s">
        <v>4060</v>
      </c>
      <c r="EJD22" s="94" t="s">
        <v>4061</v>
      </c>
      <c r="EJE22" s="94" t="s">
        <v>4062</v>
      </c>
      <c r="EJF22" s="94" t="s">
        <v>4063</v>
      </c>
      <c r="EJG22" s="94" t="s">
        <v>4064</v>
      </c>
      <c r="EJH22" s="94" t="s">
        <v>4065</v>
      </c>
      <c r="EJI22" s="94" t="s">
        <v>4066</v>
      </c>
      <c r="EJJ22" s="94" t="s">
        <v>4067</v>
      </c>
      <c r="EJK22" s="94" t="s">
        <v>4068</v>
      </c>
      <c r="EJL22" s="94" t="s">
        <v>4069</v>
      </c>
      <c r="EJM22" s="94" t="s">
        <v>4070</v>
      </c>
      <c r="EJN22" s="94" t="s">
        <v>4071</v>
      </c>
      <c r="EJO22" s="94" t="s">
        <v>4072</v>
      </c>
      <c r="EJP22" s="94" t="s">
        <v>4073</v>
      </c>
      <c r="EJQ22" s="94" t="s">
        <v>4074</v>
      </c>
      <c r="EJR22" s="94" t="s">
        <v>4075</v>
      </c>
      <c r="EJS22" s="94" t="s">
        <v>4076</v>
      </c>
      <c r="EJT22" s="94" t="s">
        <v>4077</v>
      </c>
      <c r="EJU22" s="94" t="s">
        <v>4078</v>
      </c>
      <c r="EJV22" s="94" t="s">
        <v>4079</v>
      </c>
      <c r="EJW22" s="94" t="s">
        <v>4080</v>
      </c>
      <c r="EJX22" s="94" t="s">
        <v>4081</v>
      </c>
      <c r="EJY22" s="94" t="s">
        <v>4082</v>
      </c>
      <c r="EJZ22" s="94" t="s">
        <v>4083</v>
      </c>
      <c r="EKA22" s="94" t="s">
        <v>4084</v>
      </c>
      <c r="EKB22" s="94" t="s">
        <v>4085</v>
      </c>
      <c r="EKC22" s="94" t="s">
        <v>4086</v>
      </c>
      <c r="EKD22" s="94" t="s">
        <v>4087</v>
      </c>
      <c r="EKE22" s="94" t="s">
        <v>4088</v>
      </c>
      <c r="EKF22" s="94" t="s">
        <v>4089</v>
      </c>
      <c r="EKG22" s="94" t="s">
        <v>4090</v>
      </c>
      <c r="EKH22" s="94" t="s">
        <v>4091</v>
      </c>
      <c r="EKI22" s="94" t="s">
        <v>4092</v>
      </c>
      <c r="EKJ22" s="94" t="s">
        <v>4093</v>
      </c>
      <c r="EKK22" s="94" t="s">
        <v>4094</v>
      </c>
      <c r="EKL22" s="94" t="s">
        <v>4095</v>
      </c>
      <c r="EKM22" s="94" t="s">
        <v>4096</v>
      </c>
      <c r="EKN22" s="94" t="s">
        <v>4097</v>
      </c>
      <c r="EKO22" s="94" t="s">
        <v>4098</v>
      </c>
      <c r="EKP22" s="94" t="s">
        <v>4099</v>
      </c>
      <c r="EKQ22" s="94" t="s">
        <v>4100</v>
      </c>
      <c r="EKR22" s="94" t="s">
        <v>4101</v>
      </c>
      <c r="EKS22" s="94" t="s">
        <v>4102</v>
      </c>
      <c r="EKT22" s="94" t="s">
        <v>4103</v>
      </c>
      <c r="EKU22" s="94" t="s">
        <v>4104</v>
      </c>
      <c r="EKV22" s="94" t="s">
        <v>4105</v>
      </c>
      <c r="EKW22" s="94" t="s">
        <v>4106</v>
      </c>
      <c r="EKX22" s="94" t="s">
        <v>4107</v>
      </c>
      <c r="EKY22" s="94" t="s">
        <v>4108</v>
      </c>
      <c r="EKZ22" s="94" t="s">
        <v>4109</v>
      </c>
      <c r="ELA22" s="94" t="s">
        <v>4110</v>
      </c>
      <c r="ELB22" s="94" t="s">
        <v>4111</v>
      </c>
      <c r="ELC22" s="94" t="s">
        <v>4112</v>
      </c>
      <c r="ELD22" s="94" t="s">
        <v>4113</v>
      </c>
      <c r="ELE22" s="94" t="s">
        <v>4114</v>
      </c>
      <c r="ELF22" s="94" t="s">
        <v>4115</v>
      </c>
      <c r="ELG22" s="94" t="s">
        <v>4116</v>
      </c>
      <c r="ELH22" s="94" t="s">
        <v>4117</v>
      </c>
      <c r="ELI22" s="94" t="s">
        <v>4118</v>
      </c>
      <c r="ELJ22" s="94" t="s">
        <v>4119</v>
      </c>
      <c r="ELK22" s="94" t="s">
        <v>4120</v>
      </c>
      <c r="ELL22" s="94" t="s">
        <v>4121</v>
      </c>
      <c r="ELM22" s="94" t="s">
        <v>4122</v>
      </c>
      <c r="ELN22" s="94" t="s">
        <v>4123</v>
      </c>
      <c r="ELO22" s="94" t="s">
        <v>4124</v>
      </c>
      <c r="ELP22" s="94" t="s">
        <v>4125</v>
      </c>
      <c r="ELQ22" s="94" t="s">
        <v>4126</v>
      </c>
      <c r="ELR22" s="94" t="s">
        <v>4127</v>
      </c>
      <c r="ELS22" s="94" t="s">
        <v>4128</v>
      </c>
      <c r="ELT22" s="94" t="s">
        <v>4129</v>
      </c>
      <c r="ELU22" s="94" t="s">
        <v>4130</v>
      </c>
      <c r="ELV22" s="94" t="s">
        <v>4131</v>
      </c>
      <c r="ELW22" s="94" t="s">
        <v>4132</v>
      </c>
      <c r="ELX22" s="94" t="s">
        <v>4133</v>
      </c>
      <c r="ELY22" s="94" t="s">
        <v>4134</v>
      </c>
      <c r="ELZ22" s="94" t="s">
        <v>4135</v>
      </c>
      <c r="EMA22" s="94" t="s">
        <v>4136</v>
      </c>
      <c r="EMB22" s="94" t="s">
        <v>4137</v>
      </c>
      <c r="EMC22" s="94" t="s">
        <v>4138</v>
      </c>
      <c r="EMD22" s="94" t="s">
        <v>4139</v>
      </c>
      <c r="EME22" s="94" t="s">
        <v>4140</v>
      </c>
      <c r="EMF22" s="94" t="s">
        <v>4141</v>
      </c>
      <c r="EMG22" s="94" t="s">
        <v>4142</v>
      </c>
      <c r="EMH22" s="94" t="s">
        <v>4143</v>
      </c>
      <c r="EMI22" s="94" t="s">
        <v>4144</v>
      </c>
      <c r="EMJ22" s="94" t="s">
        <v>4145</v>
      </c>
      <c r="EMK22" s="94" t="s">
        <v>4146</v>
      </c>
      <c r="EML22" s="94" t="s">
        <v>4147</v>
      </c>
      <c r="EMM22" s="94" t="s">
        <v>4148</v>
      </c>
      <c r="EMN22" s="94" t="s">
        <v>4149</v>
      </c>
      <c r="EMO22" s="94" t="s">
        <v>4150</v>
      </c>
      <c r="EMP22" s="94" t="s">
        <v>4151</v>
      </c>
      <c r="EMQ22" s="94" t="s">
        <v>4152</v>
      </c>
      <c r="EMR22" s="94" t="s">
        <v>4153</v>
      </c>
      <c r="EMS22" s="94" t="s">
        <v>4154</v>
      </c>
      <c r="EMT22" s="94" t="s">
        <v>4155</v>
      </c>
      <c r="EMU22" s="94" t="s">
        <v>4156</v>
      </c>
      <c r="EMV22" s="94" t="s">
        <v>4157</v>
      </c>
      <c r="EMW22" s="94" t="s">
        <v>4158</v>
      </c>
      <c r="EMX22" s="94" t="s">
        <v>4159</v>
      </c>
      <c r="EMY22" s="94" t="s">
        <v>4160</v>
      </c>
      <c r="EMZ22" s="94" t="s">
        <v>4161</v>
      </c>
      <c r="ENA22" s="94" t="s">
        <v>4162</v>
      </c>
      <c r="ENB22" s="94" t="s">
        <v>4163</v>
      </c>
      <c r="ENC22" s="94" t="s">
        <v>4164</v>
      </c>
      <c r="END22" s="94" t="s">
        <v>4165</v>
      </c>
      <c r="ENE22" s="94" t="s">
        <v>4166</v>
      </c>
      <c r="ENF22" s="94" t="s">
        <v>4167</v>
      </c>
      <c r="ENG22" s="94" t="s">
        <v>4168</v>
      </c>
      <c r="ENH22" s="94" t="s">
        <v>4169</v>
      </c>
      <c r="ENI22" s="94" t="s">
        <v>4170</v>
      </c>
      <c r="ENJ22" s="94" t="s">
        <v>4171</v>
      </c>
      <c r="ENK22" s="94" t="s">
        <v>4172</v>
      </c>
      <c r="ENL22" s="94" t="s">
        <v>4173</v>
      </c>
      <c r="ENM22" s="94" t="s">
        <v>4174</v>
      </c>
      <c r="ENN22" s="94" t="s">
        <v>4175</v>
      </c>
      <c r="ENO22" s="94" t="s">
        <v>4176</v>
      </c>
      <c r="ENP22" s="94" t="s">
        <v>4177</v>
      </c>
      <c r="ENQ22" s="94" t="s">
        <v>4178</v>
      </c>
      <c r="ENR22" s="94" t="s">
        <v>4179</v>
      </c>
      <c r="ENS22" s="94" t="s">
        <v>4180</v>
      </c>
      <c r="ENT22" s="94" t="s">
        <v>4181</v>
      </c>
      <c r="ENU22" s="94" t="s">
        <v>4182</v>
      </c>
      <c r="ENV22" s="94" t="s">
        <v>4183</v>
      </c>
      <c r="ENW22" s="94" t="s">
        <v>4184</v>
      </c>
      <c r="ENX22" s="94" t="s">
        <v>4185</v>
      </c>
      <c r="ENY22" s="94" t="s">
        <v>4186</v>
      </c>
      <c r="ENZ22" s="94" t="s">
        <v>4187</v>
      </c>
      <c r="EOA22" s="94" t="s">
        <v>4188</v>
      </c>
      <c r="EOB22" s="94" t="s">
        <v>4189</v>
      </c>
      <c r="EOC22" s="94" t="s">
        <v>4190</v>
      </c>
      <c r="EOD22" s="94" t="s">
        <v>4191</v>
      </c>
      <c r="EOE22" s="94" t="s">
        <v>4192</v>
      </c>
      <c r="EOF22" s="94" t="s">
        <v>4193</v>
      </c>
      <c r="EOG22" s="94" t="s">
        <v>4194</v>
      </c>
      <c r="EOH22" s="94" t="s">
        <v>4195</v>
      </c>
      <c r="EOI22" s="94" t="s">
        <v>4196</v>
      </c>
      <c r="EOJ22" s="94" t="s">
        <v>4197</v>
      </c>
      <c r="EOK22" s="94" t="s">
        <v>4198</v>
      </c>
      <c r="EOL22" s="94" t="s">
        <v>4199</v>
      </c>
      <c r="EOM22" s="94" t="s">
        <v>4200</v>
      </c>
      <c r="EON22" s="94" t="s">
        <v>4201</v>
      </c>
      <c r="EOO22" s="94" t="s">
        <v>4202</v>
      </c>
      <c r="EOP22" s="94" t="s">
        <v>4203</v>
      </c>
      <c r="EOQ22" s="94" t="s">
        <v>4204</v>
      </c>
      <c r="EOR22" s="94" t="s">
        <v>4205</v>
      </c>
      <c r="EOS22" s="94" t="s">
        <v>4206</v>
      </c>
      <c r="EOT22" s="94" t="s">
        <v>4207</v>
      </c>
      <c r="EOU22" s="94" t="s">
        <v>4208</v>
      </c>
      <c r="EOV22" s="94" t="s">
        <v>4209</v>
      </c>
      <c r="EOW22" s="94" t="s">
        <v>4210</v>
      </c>
      <c r="EOX22" s="94" t="s">
        <v>4211</v>
      </c>
      <c r="EOY22" s="94" t="s">
        <v>4212</v>
      </c>
      <c r="EOZ22" s="94" t="s">
        <v>4213</v>
      </c>
      <c r="EPA22" s="94" t="s">
        <v>4214</v>
      </c>
      <c r="EPB22" s="94" t="s">
        <v>4215</v>
      </c>
      <c r="EPC22" s="94" t="s">
        <v>4216</v>
      </c>
      <c r="EPD22" s="94" t="s">
        <v>4217</v>
      </c>
      <c r="EPE22" s="94" t="s">
        <v>4218</v>
      </c>
      <c r="EPF22" s="94" t="s">
        <v>4219</v>
      </c>
      <c r="EPG22" s="94" t="s">
        <v>4220</v>
      </c>
      <c r="EPH22" s="94" t="s">
        <v>4221</v>
      </c>
      <c r="EPI22" s="94" t="s">
        <v>4222</v>
      </c>
      <c r="EPJ22" s="94" t="s">
        <v>4223</v>
      </c>
      <c r="EPK22" s="94" t="s">
        <v>4224</v>
      </c>
      <c r="EPL22" s="94" t="s">
        <v>4225</v>
      </c>
      <c r="EPM22" s="94" t="s">
        <v>4226</v>
      </c>
      <c r="EPN22" s="94" t="s">
        <v>4227</v>
      </c>
      <c r="EPO22" s="94" t="s">
        <v>4228</v>
      </c>
      <c r="EPP22" s="94" t="s">
        <v>4229</v>
      </c>
      <c r="EPQ22" s="94" t="s">
        <v>4230</v>
      </c>
      <c r="EPR22" s="94" t="s">
        <v>4231</v>
      </c>
      <c r="EPS22" s="94" t="s">
        <v>4232</v>
      </c>
      <c r="EPT22" s="94" t="s">
        <v>4233</v>
      </c>
      <c r="EPU22" s="94" t="s">
        <v>4234</v>
      </c>
      <c r="EPV22" s="94" t="s">
        <v>4235</v>
      </c>
      <c r="EPW22" s="94" t="s">
        <v>4236</v>
      </c>
      <c r="EPX22" s="94" t="s">
        <v>4237</v>
      </c>
      <c r="EPY22" s="94" t="s">
        <v>4238</v>
      </c>
      <c r="EPZ22" s="94" t="s">
        <v>4239</v>
      </c>
      <c r="EQA22" s="94" t="s">
        <v>4240</v>
      </c>
      <c r="EQB22" s="94" t="s">
        <v>4241</v>
      </c>
      <c r="EQC22" s="94" t="s">
        <v>4242</v>
      </c>
      <c r="EQD22" s="94" t="s">
        <v>4243</v>
      </c>
      <c r="EQE22" s="94" t="s">
        <v>4244</v>
      </c>
      <c r="EQF22" s="94" t="s">
        <v>4245</v>
      </c>
      <c r="EQG22" s="94" t="s">
        <v>4246</v>
      </c>
      <c r="EQH22" s="94" t="s">
        <v>4247</v>
      </c>
      <c r="EQI22" s="94" t="s">
        <v>4248</v>
      </c>
      <c r="EQJ22" s="94" t="s">
        <v>4249</v>
      </c>
      <c r="EQK22" s="94" t="s">
        <v>4250</v>
      </c>
      <c r="EQL22" s="94" t="s">
        <v>4251</v>
      </c>
      <c r="EQM22" s="94" t="s">
        <v>4252</v>
      </c>
      <c r="EQN22" s="94" t="s">
        <v>4253</v>
      </c>
      <c r="EQO22" s="94" t="s">
        <v>4254</v>
      </c>
      <c r="EQP22" s="94" t="s">
        <v>4255</v>
      </c>
      <c r="EQQ22" s="94" t="s">
        <v>4256</v>
      </c>
      <c r="EQR22" s="94" t="s">
        <v>4257</v>
      </c>
      <c r="EQS22" s="94" t="s">
        <v>4258</v>
      </c>
      <c r="EQT22" s="94" t="s">
        <v>4259</v>
      </c>
      <c r="EQU22" s="94" t="s">
        <v>4260</v>
      </c>
      <c r="EQV22" s="94" t="s">
        <v>4261</v>
      </c>
      <c r="EQW22" s="94" t="s">
        <v>4262</v>
      </c>
      <c r="EQX22" s="94" t="s">
        <v>4263</v>
      </c>
      <c r="EQY22" s="94" t="s">
        <v>4264</v>
      </c>
      <c r="EQZ22" s="94" t="s">
        <v>4265</v>
      </c>
      <c r="ERA22" s="94" t="s">
        <v>4266</v>
      </c>
      <c r="ERB22" s="94" t="s">
        <v>4267</v>
      </c>
      <c r="ERC22" s="94" t="s">
        <v>4268</v>
      </c>
      <c r="ERD22" s="94" t="s">
        <v>4269</v>
      </c>
      <c r="ERE22" s="94" t="s">
        <v>4270</v>
      </c>
      <c r="ERF22" s="94" t="s">
        <v>4271</v>
      </c>
      <c r="ERG22" s="94" t="s">
        <v>4272</v>
      </c>
      <c r="ERH22" s="94" t="s">
        <v>4273</v>
      </c>
      <c r="ERI22" s="94" t="s">
        <v>4274</v>
      </c>
      <c r="ERJ22" s="94" t="s">
        <v>4275</v>
      </c>
      <c r="ERK22" s="94" t="s">
        <v>4276</v>
      </c>
      <c r="ERL22" s="94" t="s">
        <v>4277</v>
      </c>
      <c r="ERM22" s="94" t="s">
        <v>4278</v>
      </c>
      <c r="ERN22" s="94" t="s">
        <v>4279</v>
      </c>
      <c r="ERO22" s="94" t="s">
        <v>4280</v>
      </c>
      <c r="ERP22" s="94" t="s">
        <v>4281</v>
      </c>
      <c r="ERQ22" s="94" t="s">
        <v>4282</v>
      </c>
      <c r="ERR22" s="94" t="s">
        <v>4283</v>
      </c>
      <c r="ERS22" s="94" t="s">
        <v>4284</v>
      </c>
      <c r="ERT22" s="94" t="s">
        <v>4285</v>
      </c>
      <c r="ERU22" s="94" t="s">
        <v>4286</v>
      </c>
      <c r="ERV22" s="94" t="s">
        <v>4287</v>
      </c>
      <c r="ERW22" s="94" t="s">
        <v>4288</v>
      </c>
      <c r="ERX22" s="94" t="s">
        <v>4289</v>
      </c>
      <c r="ERY22" s="94" t="s">
        <v>4290</v>
      </c>
      <c r="ERZ22" s="94" t="s">
        <v>4291</v>
      </c>
      <c r="ESA22" s="94" t="s">
        <v>4292</v>
      </c>
      <c r="ESB22" s="94" t="s">
        <v>4293</v>
      </c>
      <c r="ESC22" s="94" t="s">
        <v>4294</v>
      </c>
      <c r="ESD22" s="94" t="s">
        <v>4295</v>
      </c>
      <c r="ESE22" s="94" t="s">
        <v>4296</v>
      </c>
      <c r="ESF22" s="94" t="s">
        <v>4297</v>
      </c>
      <c r="ESG22" s="94" t="s">
        <v>4298</v>
      </c>
      <c r="ESH22" s="94" t="s">
        <v>4299</v>
      </c>
      <c r="ESI22" s="94" t="s">
        <v>4300</v>
      </c>
      <c r="ESJ22" s="94" t="s">
        <v>4301</v>
      </c>
      <c r="ESK22" s="94" t="s">
        <v>4302</v>
      </c>
      <c r="ESL22" s="94" t="s">
        <v>4303</v>
      </c>
      <c r="ESM22" s="94" t="s">
        <v>4304</v>
      </c>
      <c r="ESN22" s="94" t="s">
        <v>4305</v>
      </c>
      <c r="ESO22" s="94" t="s">
        <v>4306</v>
      </c>
      <c r="ESP22" s="94" t="s">
        <v>4307</v>
      </c>
      <c r="ESQ22" s="94" t="s">
        <v>4308</v>
      </c>
      <c r="ESR22" s="94" t="s">
        <v>4309</v>
      </c>
      <c r="ESS22" s="94" t="s">
        <v>4310</v>
      </c>
      <c r="EST22" s="94" t="s">
        <v>4311</v>
      </c>
      <c r="ESU22" s="94" t="s">
        <v>4312</v>
      </c>
      <c r="ESV22" s="94" t="s">
        <v>4313</v>
      </c>
      <c r="ESW22" s="94" t="s">
        <v>4314</v>
      </c>
      <c r="ESX22" s="94" t="s">
        <v>4315</v>
      </c>
      <c r="ESY22" s="94" t="s">
        <v>4316</v>
      </c>
      <c r="ESZ22" s="94" t="s">
        <v>4317</v>
      </c>
      <c r="ETA22" s="94" t="s">
        <v>4318</v>
      </c>
      <c r="ETB22" s="94" t="s">
        <v>4319</v>
      </c>
      <c r="ETC22" s="94" t="s">
        <v>4320</v>
      </c>
      <c r="ETD22" s="94" t="s">
        <v>4321</v>
      </c>
      <c r="ETE22" s="94" t="s">
        <v>4322</v>
      </c>
      <c r="ETF22" s="94" t="s">
        <v>4323</v>
      </c>
      <c r="ETG22" s="94" t="s">
        <v>4324</v>
      </c>
      <c r="ETH22" s="94" t="s">
        <v>4325</v>
      </c>
      <c r="ETI22" s="94" t="s">
        <v>4326</v>
      </c>
      <c r="ETJ22" s="94" t="s">
        <v>4327</v>
      </c>
      <c r="ETK22" s="94" t="s">
        <v>4328</v>
      </c>
      <c r="ETL22" s="94" t="s">
        <v>4329</v>
      </c>
      <c r="ETM22" s="94" t="s">
        <v>4330</v>
      </c>
      <c r="ETN22" s="94" t="s">
        <v>4331</v>
      </c>
      <c r="ETO22" s="94" t="s">
        <v>4332</v>
      </c>
      <c r="ETP22" s="94" t="s">
        <v>4333</v>
      </c>
      <c r="ETQ22" s="94" t="s">
        <v>4334</v>
      </c>
      <c r="ETR22" s="94" t="s">
        <v>4335</v>
      </c>
      <c r="ETS22" s="94" t="s">
        <v>4336</v>
      </c>
      <c r="ETT22" s="94" t="s">
        <v>4337</v>
      </c>
      <c r="ETU22" s="94" t="s">
        <v>4338</v>
      </c>
      <c r="ETV22" s="94" t="s">
        <v>4339</v>
      </c>
      <c r="ETW22" s="94" t="s">
        <v>4340</v>
      </c>
      <c r="ETX22" s="94" t="s">
        <v>4341</v>
      </c>
      <c r="ETY22" s="94" t="s">
        <v>4342</v>
      </c>
      <c r="ETZ22" s="94" t="s">
        <v>4343</v>
      </c>
      <c r="EUA22" s="94" t="s">
        <v>4344</v>
      </c>
      <c r="EUB22" s="94" t="s">
        <v>4345</v>
      </c>
      <c r="EUC22" s="94" t="s">
        <v>4346</v>
      </c>
      <c r="EUD22" s="94" t="s">
        <v>4347</v>
      </c>
      <c r="EUE22" s="94" t="s">
        <v>4348</v>
      </c>
      <c r="EUF22" s="94" t="s">
        <v>4349</v>
      </c>
      <c r="EUG22" s="94" t="s">
        <v>4350</v>
      </c>
      <c r="EUH22" s="94" t="s">
        <v>4351</v>
      </c>
      <c r="EUI22" s="94" t="s">
        <v>4352</v>
      </c>
      <c r="EUJ22" s="94" t="s">
        <v>4353</v>
      </c>
      <c r="EUK22" s="94" t="s">
        <v>4354</v>
      </c>
      <c r="EUL22" s="94" t="s">
        <v>4355</v>
      </c>
      <c r="EUM22" s="94" t="s">
        <v>4356</v>
      </c>
      <c r="EUN22" s="94" t="s">
        <v>4357</v>
      </c>
      <c r="EUO22" s="94" t="s">
        <v>4358</v>
      </c>
      <c r="EUP22" s="94" t="s">
        <v>4359</v>
      </c>
      <c r="EUQ22" s="94" t="s">
        <v>4360</v>
      </c>
      <c r="EUR22" s="94" t="s">
        <v>4361</v>
      </c>
      <c r="EUS22" s="94" t="s">
        <v>4362</v>
      </c>
      <c r="EUT22" s="94" t="s">
        <v>4363</v>
      </c>
      <c r="EUU22" s="94" t="s">
        <v>4364</v>
      </c>
      <c r="EUV22" s="94" t="s">
        <v>4365</v>
      </c>
      <c r="EUW22" s="94" t="s">
        <v>4366</v>
      </c>
      <c r="EUX22" s="94" t="s">
        <v>4367</v>
      </c>
      <c r="EUY22" s="94" t="s">
        <v>4368</v>
      </c>
      <c r="EUZ22" s="94" t="s">
        <v>4369</v>
      </c>
      <c r="EVA22" s="94" t="s">
        <v>4370</v>
      </c>
      <c r="EVB22" s="94" t="s">
        <v>4371</v>
      </c>
      <c r="EVC22" s="94" t="s">
        <v>4372</v>
      </c>
      <c r="EVD22" s="94" t="s">
        <v>4373</v>
      </c>
      <c r="EVE22" s="94" t="s">
        <v>4374</v>
      </c>
      <c r="EVF22" s="94" t="s">
        <v>4375</v>
      </c>
      <c r="EVG22" s="94" t="s">
        <v>4376</v>
      </c>
      <c r="EVH22" s="94" t="s">
        <v>4377</v>
      </c>
      <c r="EVI22" s="94" t="s">
        <v>4378</v>
      </c>
      <c r="EVJ22" s="94" t="s">
        <v>4379</v>
      </c>
      <c r="EVK22" s="94" t="s">
        <v>4380</v>
      </c>
      <c r="EVL22" s="94" t="s">
        <v>4381</v>
      </c>
      <c r="EVM22" s="94" t="s">
        <v>4382</v>
      </c>
      <c r="EVN22" s="94" t="s">
        <v>4383</v>
      </c>
      <c r="EVO22" s="94" t="s">
        <v>4384</v>
      </c>
      <c r="EVP22" s="94" t="s">
        <v>4385</v>
      </c>
      <c r="EVQ22" s="94" t="s">
        <v>4386</v>
      </c>
      <c r="EVR22" s="94" t="s">
        <v>4387</v>
      </c>
      <c r="EVS22" s="94" t="s">
        <v>4388</v>
      </c>
      <c r="EVT22" s="94" t="s">
        <v>4389</v>
      </c>
      <c r="EVU22" s="94" t="s">
        <v>4390</v>
      </c>
      <c r="EVV22" s="94" t="s">
        <v>4391</v>
      </c>
      <c r="EVW22" s="94" t="s">
        <v>4392</v>
      </c>
      <c r="EVX22" s="94" t="s">
        <v>4393</v>
      </c>
      <c r="EVY22" s="94" t="s">
        <v>4394</v>
      </c>
      <c r="EVZ22" s="94" t="s">
        <v>4395</v>
      </c>
      <c r="EWA22" s="94" t="s">
        <v>4396</v>
      </c>
      <c r="EWB22" s="94" t="s">
        <v>4397</v>
      </c>
      <c r="EWC22" s="94" t="s">
        <v>4398</v>
      </c>
      <c r="EWD22" s="94" t="s">
        <v>4399</v>
      </c>
      <c r="EWE22" s="94" t="s">
        <v>4400</v>
      </c>
      <c r="EWF22" s="94" t="s">
        <v>4401</v>
      </c>
      <c r="EWG22" s="94" t="s">
        <v>4402</v>
      </c>
      <c r="EWH22" s="94" t="s">
        <v>4403</v>
      </c>
      <c r="EWI22" s="94" t="s">
        <v>4404</v>
      </c>
      <c r="EWJ22" s="94" t="s">
        <v>4405</v>
      </c>
      <c r="EWK22" s="94" t="s">
        <v>4406</v>
      </c>
      <c r="EWL22" s="94" t="s">
        <v>4407</v>
      </c>
      <c r="EWM22" s="94" t="s">
        <v>4408</v>
      </c>
      <c r="EWN22" s="94" t="s">
        <v>4409</v>
      </c>
      <c r="EWO22" s="94" t="s">
        <v>4410</v>
      </c>
      <c r="EWP22" s="94" t="s">
        <v>4411</v>
      </c>
      <c r="EWQ22" s="94" t="s">
        <v>4412</v>
      </c>
      <c r="EWR22" s="94" t="s">
        <v>4413</v>
      </c>
      <c r="EWS22" s="94" t="s">
        <v>4414</v>
      </c>
      <c r="EWT22" s="94" t="s">
        <v>4415</v>
      </c>
      <c r="EWU22" s="94" t="s">
        <v>4416</v>
      </c>
      <c r="EWV22" s="94" t="s">
        <v>4417</v>
      </c>
      <c r="EWW22" s="94" t="s">
        <v>4418</v>
      </c>
      <c r="EWX22" s="94" t="s">
        <v>4419</v>
      </c>
      <c r="EWY22" s="94" t="s">
        <v>4420</v>
      </c>
      <c r="EWZ22" s="94" t="s">
        <v>4421</v>
      </c>
      <c r="EXA22" s="94" t="s">
        <v>4422</v>
      </c>
      <c r="EXB22" s="94" t="s">
        <v>4423</v>
      </c>
      <c r="EXC22" s="94" t="s">
        <v>4424</v>
      </c>
      <c r="EXD22" s="94" t="s">
        <v>4425</v>
      </c>
      <c r="EXE22" s="94" t="s">
        <v>4426</v>
      </c>
      <c r="EXF22" s="94" t="s">
        <v>4427</v>
      </c>
      <c r="EXG22" s="94" t="s">
        <v>4428</v>
      </c>
      <c r="EXH22" s="94" t="s">
        <v>4429</v>
      </c>
      <c r="EXI22" s="94" t="s">
        <v>4430</v>
      </c>
      <c r="EXJ22" s="94" t="s">
        <v>4431</v>
      </c>
      <c r="EXK22" s="94" t="s">
        <v>4432</v>
      </c>
      <c r="EXL22" s="94" t="s">
        <v>4433</v>
      </c>
      <c r="EXM22" s="94" t="s">
        <v>4434</v>
      </c>
      <c r="EXN22" s="94" t="s">
        <v>4435</v>
      </c>
      <c r="EXO22" s="94" t="s">
        <v>4436</v>
      </c>
      <c r="EXP22" s="94" t="s">
        <v>4437</v>
      </c>
      <c r="EXQ22" s="94" t="s">
        <v>4438</v>
      </c>
      <c r="EXR22" s="94" t="s">
        <v>4439</v>
      </c>
      <c r="EXS22" s="94" t="s">
        <v>4440</v>
      </c>
      <c r="EXT22" s="94" t="s">
        <v>4441</v>
      </c>
      <c r="EXU22" s="94" t="s">
        <v>4442</v>
      </c>
      <c r="EXV22" s="94" t="s">
        <v>4443</v>
      </c>
      <c r="EXW22" s="94" t="s">
        <v>4444</v>
      </c>
      <c r="EXX22" s="94" t="s">
        <v>4445</v>
      </c>
      <c r="EXY22" s="94" t="s">
        <v>4446</v>
      </c>
      <c r="EXZ22" s="94" t="s">
        <v>4447</v>
      </c>
      <c r="EYA22" s="94" t="s">
        <v>4448</v>
      </c>
      <c r="EYB22" s="94" t="s">
        <v>4449</v>
      </c>
      <c r="EYC22" s="94" t="s">
        <v>4450</v>
      </c>
      <c r="EYD22" s="94" t="s">
        <v>4451</v>
      </c>
      <c r="EYE22" s="94" t="s">
        <v>4452</v>
      </c>
      <c r="EYF22" s="94" t="s">
        <v>4453</v>
      </c>
      <c r="EYG22" s="94" t="s">
        <v>4454</v>
      </c>
      <c r="EYH22" s="94" t="s">
        <v>4455</v>
      </c>
      <c r="EYI22" s="94" t="s">
        <v>4456</v>
      </c>
      <c r="EYJ22" s="94" t="s">
        <v>4457</v>
      </c>
      <c r="EYK22" s="94" t="s">
        <v>4458</v>
      </c>
      <c r="EYL22" s="94" t="s">
        <v>4459</v>
      </c>
      <c r="EYM22" s="94" t="s">
        <v>4460</v>
      </c>
      <c r="EYN22" s="94" t="s">
        <v>4461</v>
      </c>
      <c r="EYO22" s="94" t="s">
        <v>4462</v>
      </c>
      <c r="EYP22" s="94" t="s">
        <v>4463</v>
      </c>
      <c r="EYQ22" s="94" t="s">
        <v>4464</v>
      </c>
      <c r="EYR22" s="94" t="s">
        <v>4465</v>
      </c>
      <c r="EYS22" s="94" t="s">
        <v>4466</v>
      </c>
      <c r="EYT22" s="94" t="s">
        <v>4467</v>
      </c>
      <c r="EYU22" s="94" t="s">
        <v>4468</v>
      </c>
      <c r="EYV22" s="94" t="s">
        <v>4469</v>
      </c>
      <c r="EYW22" s="94" t="s">
        <v>4470</v>
      </c>
      <c r="EYX22" s="94" t="s">
        <v>4471</v>
      </c>
      <c r="EYY22" s="94" t="s">
        <v>4472</v>
      </c>
      <c r="EYZ22" s="94" t="s">
        <v>4473</v>
      </c>
      <c r="EZA22" s="94" t="s">
        <v>4474</v>
      </c>
      <c r="EZB22" s="94" t="s">
        <v>4475</v>
      </c>
      <c r="EZC22" s="94" t="s">
        <v>4476</v>
      </c>
      <c r="EZD22" s="94" t="s">
        <v>4477</v>
      </c>
      <c r="EZE22" s="94" t="s">
        <v>4478</v>
      </c>
      <c r="EZF22" s="94" t="s">
        <v>4479</v>
      </c>
      <c r="EZG22" s="94" t="s">
        <v>4480</v>
      </c>
      <c r="EZH22" s="94" t="s">
        <v>4481</v>
      </c>
      <c r="EZI22" s="94" t="s">
        <v>4482</v>
      </c>
      <c r="EZJ22" s="94" t="s">
        <v>4483</v>
      </c>
      <c r="EZK22" s="94" t="s">
        <v>4484</v>
      </c>
      <c r="EZL22" s="94" t="s">
        <v>4485</v>
      </c>
      <c r="EZM22" s="94" t="s">
        <v>4486</v>
      </c>
      <c r="EZN22" s="94" t="s">
        <v>4487</v>
      </c>
      <c r="EZO22" s="94" t="s">
        <v>4488</v>
      </c>
      <c r="EZP22" s="94" t="s">
        <v>4489</v>
      </c>
      <c r="EZQ22" s="94" t="s">
        <v>4490</v>
      </c>
      <c r="EZR22" s="94" t="s">
        <v>4491</v>
      </c>
      <c r="EZS22" s="94" t="s">
        <v>4492</v>
      </c>
      <c r="EZT22" s="94" t="s">
        <v>4493</v>
      </c>
      <c r="EZU22" s="94" t="s">
        <v>4494</v>
      </c>
      <c r="EZV22" s="94" t="s">
        <v>4495</v>
      </c>
      <c r="EZW22" s="94" t="s">
        <v>4496</v>
      </c>
      <c r="EZX22" s="94" t="s">
        <v>4497</v>
      </c>
      <c r="EZY22" s="94" t="s">
        <v>4498</v>
      </c>
      <c r="EZZ22" s="94" t="s">
        <v>4499</v>
      </c>
      <c r="FAA22" s="94" t="s">
        <v>4500</v>
      </c>
      <c r="FAB22" s="94" t="s">
        <v>4501</v>
      </c>
      <c r="FAC22" s="94" t="s">
        <v>4502</v>
      </c>
      <c r="FAD22" s="94" t="s">
        <v>4503</v>
      </c>
      <c r="FAE22" s="94" t="s">
        <v>4504</v>
      </c>
      <c r="FAF22" s="94" t="s">
        <v>4505</v>
      </c>
      <c r="FAG22" s="94" t="s">
        <v>4506</v>
      </c>
      <c r="FAH22" s="94" t="s">
        <v>4507</v>
      </c>
      <c r="FAI22" s="94" t="s">
        <v>4508</v>
      </c>
      <c r="FAJ22" s="94" t="s">
        <v>4509</v>
      </c>
      <c r="FAK22" s="94" t="s">
        <v>4510</v>
      </c>
      <c r="FAL22" s="94" t="s">
        <v>4511</v>
      </c>
      <c r="FAM22" s="94" t="s">
        <v>4512</v>
      </c>
      <c r="FAN22" s="94" t="s">
        <v>4513</v>
      </c>
      <c r="FAO22" s="94" t="s">
        <v>4514</v>
      </c>
      <c r="FAP22" s="94" t="s">
        <v>4515</v>
      </c>
      <c r="FAQ22" s="94" t="s">
        <v>4516</v>
      </c>
      <c r="FAR22" s="94" t="s">
        <v>4517</v>
      </c>
      <c r="FAS22" s="94" t="s">
        <v>4518</v>
      </c>
      <c r="FAT22" s="94" t="s">
        <v>4519</v>
      </c>
      <c r="FAU22" s="94" t="s">
        <v>4520</v>
      </c>
      <c r="FAV22" s="94" t="s">
        <v>4521</v>
      </c>
      <c r="FAW22" s="94" t="s">
        <v>4522</v>
      </c>
      <c r="FAX22" s="94" t="s">
        <v>4523</v>
      </c>
      <c r="FAY22" s="94" t="s">
        <v>4524</v>
      </c>
      <c r="FAZ22" s="94" t="s">
        <v>4525</v>
      </c>
      <c r="FBA22" s="94" t="s">
        <v>4526</v>
      </c>
      <c r="FBB22" s="94" t="s">
        <v>4527</v>
      </c>
      <c r="FBC22" s="94" t="s">
        <v>4528</v>
      </c>
      <c r="FBD22" s="94" t="s">
        <v>4529</v>
      </c>
      <c r="FBE22" s="94" t="s">
        <v>4530</v>
      </c>
      <c r="FBF22" s="94" t="s">
        <v>4531</v>
      </c>
      <c r="FBG22" s="94" t="s">
        <v>4532</v>
      </c>
      <c r="FBH22" s="94" t="s">
        <v>4533</v>
      </c>
      <c r="FBI22" s="94" t="s">
        <v>4534</v>
      </c>
      <c r="FBJ22" s="94" t="s">
        <v>4535</v>
      </c>
      <c r="FBK22" s="94" t="s">
        <v>4536</v>
      </c>
      <c r="FBL22" s="94" t="s">
        <v>4537</v>
      </c>
      <c r="FBM22" s="94" t="s">
        <v>4538</v>
      </c>
      <c r="FBN22" s="94" t="s">
        <v>4539</v>
      </c>
      <c r="FBO22" s="94" t="s">
        <v>4540</v>
      </c>
      <c r="FBP22" s="94" t="s">
        <v>4541</v>
      </c>
      <c r="FBQ22" s="94" t="s">
        <v>4542</v>
      </c>
      <c r="FBR22" s="94" t="s">
        <v>4543</v>
      </c>
      <c r="FBS22" s="94" t="s">
        <v>4544</v>
      </c>
      <c r="FBT22" s="94" t="s">
        <v>4545</v>
      </c>
      <c r="FBU22" s="94" t="s">
        <v>4546</v>
      </c>
      <c r="FBV22" s="94" t="s">
        <v>4547</v>
      </c>
      <c r="FBW22" s="94" t="s">
        <v>4548</v>
      </c>
      <c r="FBX22" s="94" t="s">
        <v>4549</v>
      </c>
      <c r="FBY22" s="94" t="s">
        <v>4550</v>
      </c>
      <c r="FBZ22" s="94" t="s">
        <v>4551</v>
      </c>
      <c r="FCA22" s="94" t="s">
        <v>4552</v>
      </c>
      <c r="FCB22" s="94" t="s">
        <v>4553</v>
      </c>
      <c r="FCC22" s="94" t="s">
        <v>4554</v>
      </c>
      <c r="FCD22" s="94" t="s">
        <v>4555</v>
      </c>
      <c r="FCE22" s="94" t="s">
        <v>4556</v>
      </c>
      <c r="FCF22" s="94" t="s">
        <v>4557</v>
      </c>
      <c r="FCG22" s="94" t="s">
        <v>4558</v>
      </c>
      <c r="FCH22" s="94" t="s">
        <v>4559</v>
      </c>
      <c r="FCI22" s="94" t="s">
        <v>4560</v>
      </c>
      <c r="FCJ22" s="94" t="s">
        <v>4561</v>
      </c>
      <c r="FCK22" s="94" t="s">
        <v>4562</v>
      </c>
      <c r="FCL22" s="94" t="s">
        <v>4563</v>
      </c>
      <c r="FCM22" s="94" t="s">
        <v>4564</v>
      </c>
      <c r="FCN22" s="94" t="s">
        <v>4565</v>
      </c>
      <c r="FCO22" s="94" t="s">
        <v>4566</v>
      </c>
      <c r="FCP22" s="94" t="s">
        <v>4567</v>
      </c>
      <c r="FCQ22" s="94" t="s">
        <v>4568</v>
      </c>
      <c r="FCR22" s="94" t="s">
        <v>4569</v>
      </c>
      <c r="FCS22" s="94" t="s">
        <v>4570</v>
      </c>
      <c r="FCT22" s="94" t="s">
        <v>4571</v>
      </c>
      <c r="FCU22" s="94" t="s">
        <v>4572</v>
      </c>
      <c r="FCV22" s="94" t="s">
        <v>4573</v>
      </c>
      <c r="FCW22" s="94" t="s">
        <v>4574</v>
      </c>
      <c r="FCX22" s="94" t="s">
        <v>4575</v>
      </c>
      <c r="FCY22" s="94" t="s">
        <v>4576</v>
      </c>
      <c r="FCZ22" s="94" t="s">
        <v>4577</v>
      </c>
      <c r="FDA22" s="94" t="s">
        <v>4578</v>
      </c>
      <c r="FDB22" s="94" t="s">
        <v>4579</v>
      </c>
      <c r="FDC22" s="94" t="s">
        <v>4580</v>
      </c>
      <c r="FDD22" s="94" t="s">
        <v>4581</v>
      </c>
      <c r="FDE22" s="94" t="s">
        <v>4582</v>
      </c>
      <c r="FDF22" s="94" t="s">
        <v>4583</v>
      </c>
      <c r="FDG22" s="94" t="s">
        <v>4584</v>
      </c>
      <c r="FDH22" s="94" t="s">
        <v>4585</v>
      </c>
      <c r="FDI22" s="94" t="s">
        <v>4586</v>
      </c>
      <c r="FDJ22" s="94" t="s">
        <v>4587</v>
      </c>
      <c r="FDK22" s="94" t="s">
        <v>4588</v>
      </c>
      <c r="FDL22" s="94" t="s">
        <v>4589</v>
      </c>
      <c r="FDM22" s="94" t="s">
        <v>4590</v>
      </c>
      <c r="FDN22" s="94" t="s">
        <v>4591</v>
      </c>
      <c r="FDO22" s="94" t="s">
        <v>4592</v>
      </c>
      <c r="FDP22" s="94" t="s">
        <v>4593</v>
      </c>
      <c r="FDQ22" s="94" t="s">
        <v>4594</v>
      </c>
      <c r="FDR22" s="94" t="s">
        <v>4595</v>
      </c>
      <c r="FDS22" s="94" t="s">
        <v>4596</v>
      </c>
      <c r="FDT22" s="94" t="s">
        <v>4597</v>
      </c>
      <c r="FDU22" s="94" t="s">
        <v>4598</v>
      </c>
      <c r="FDV22" s="94" t="s">
        <v>4599</v>
      </c>
      <c r="FDW22" s="94" t="s">
        <v>4600</v>
      </c>
      <c r="FDX22" s="94" t="s">
        <v>4601</v>
      </c>
      <c r="FDY22" s="94" t="s">
        <v>4602</v>
      </c>
      <c r="FDZ22" s="94" t="s">
        <v>4603</v>
      </c>
      <c r="FEA22" s="94" t="s">
        <v>4604</v>
      </c>
      <c r="FEB22" s="94" t="s">
        <v>4605</v>
      </c>
      <c r="FEC22" s="94" t="s">
        <v>4606</v>
      </c>
      <c r="FED22" s="94" t="s">
        <v>4607</v>
      </c>
      <c r="FEE22" s="94" t="s">
        <v>4608</v>
      </c>
      <c r="FEF22" s="94" t="s">
        <v>4609</v>
      </c>
      <c r="FEG22" s="94" t="s">
        <v>4610</v>
      </c>
      <c r="FEH22" s="94" t="s">
        <v>4611</v>
      </c>
      <c r="FEI22" s="94" t="s">
        <v>4612</v>
      </c>
      <c r="FEJ22" s="94" t="s">
        <v>4613</v>
      </c>
      <c r="FEK22" s="94" t="s">
        <v>4614</v>
      </c>
      <c r="FEL22" s="94" t="s">
        <v>4615</v>
      </c>
      <c r="FEM22" s="94" t="s">
        <v>4616</v>
      </c>
      <c r="FEN22" s="94" t="s">
        <v>4617</v>
      </c>
      <c r="FEO22" s="94" t="s">
        <v>4618</v>
      </c>
      <c r="FEP22" s="94" t="s">
        <v>4619</v>
      </c>
      <c r="FEQ22" s="94" t="s">
        <v>4620</v>
      </c>
      <c r="FER22" s="94" t="s">
        <v>4621</v>
      </c>
      <c r="FES22" s="94" t="s">
        <v>4622</v>
      </c>
      <c r="FET22" s="94" t="s">
        <v>4623</v>
      </c>
      <c r="FEU22" s="94" t="s">
        <v>4624</v>
      </c>
      <c r="FEV22" s="94" t="s">
        <v>4625</v>
      </c>
      <c r="FEW22" s="94" t="s">
        <v>4626</v>
      </c>
      <c r="FEX22" s="94" t="s">
        <v>4627</v>
      </c>
      <c r="FEY22" s="94" t="s">
        <v>4628</v>
      </c>
      <c r="FEZ22" s="94" t="s">
        <v>4629</v>
      </c>
      <c r="FFA22" s="94" t="s">
        <v>4630</v>
      </c>
      <c r="FFB22" s="94" t="s">
        <v>4631</v>
      </c>
      <c r="FFC22" s="94" t="s">
        <v>4632</v>
      </c>
      <c r="FFD22" s="94" t="s">
        <v>4633</v>
      </c>
      <c r="FFE22" s="94" t="s">
        <v>4634</v>
      </c>
      <c r="FFF22" s="94" t="s">
        <v>4635</v>
      </c>
      <c r="FFG22" s="94" t="s">
        <v>4636</v>
      </c>
      <c r="FFH22" s="94" t="s">
        <v>4637</v>
      </c>
      <c r="FFI22" s="94" t="s">
        <v>4638</v>
      </c>
      <c r="FFJ22" s="94" t="s">
        <v>4639</v>
      </c>
      <c r="FFK22" s="94" t="s">
        <v>4640</v>
      </c>
      <c r="FFL22" s="94" t="s">
        <v>4641</v>
      </c>
      <c r="FFM22" s="94" t="s">
        <v>4642</v>
      </c>
      <c r="FFN22" s="94" t="s">
        <v>4643</v>
      </c>
      <c r="FFO22" s="94" t="s">
        <v>4644</v>
      </c>
      <c r="FFP22" s="94" t="s">
        <v>4645</v>
      </c>
      <c r="FFQ22" s="94" t="s">
        <v>4646</v>
      </c>
      <c r="FFR22" s="94" t="s">
        <v>4647</v>
      </c>
      <c r="FFS22" s="94" t="s">
        <v>4648</v>
      </c>
      <c r="FFT22" s="94" t="s">
        <v>4649</v>
      </c>
      <c r="FFU22" s="94" t="s">
        <v>4650</v>
      </c>
      <c r="FFV22" s="94" t="s">
        <v>4651</v>
      </c>
      <c r="FFW22" s="94" t="s">
        <v>4652</v>
      </c>
      <c r="FFX22" s="94" t="s">
        <v>4653</v>
      </c>
      <c r="FFY22" s="94" t="s">
        <v>4654</v>
      </c>
      <c r="FFZ22" s="94" t="s">
        <v>4655</v>
      </c>
      <c r="FGA22" s="94" t="s">
        <v>4656</v>
      </c>
      <c r="FGB22" s="94" t="s">
        <v>4657</v>
      </c>
      <c r="FGC22" s="94" t="s">
        <v>4658</v>
      </c>
      <c r="FGD22" s="94" t="s">
        <v>4659</v>
      </c>
      <c r="FGE22" s="94" t="s">
        <v>4660</v>
      </c>
      <c r="FGF22" s="94" t="s">
        <v>4661</v>
      </c>
      <c r="FGG22" s="94" t="s">
        <v>4662</v>
      </c>
      <c r="FGH22" s="94" t="s">
        <v>4663</v>
      </c>
      <c r="FGI22" s="94" t="s">
        <v>4664</v>
      </c>
      <c r="FGJ22" s="94" t="s">
        <v>4665</v>
      </c>
      <c r="FGK22" s="94" t="s">
        <v>4666</v>
      </c>
      <c r="FGL22" s="94" t="s">
        <v>4667</v>
      </c>
      <c r="FGM22" s="94" t="s">
        <v>4668</v>
      </c>
      <c r="FGN22" s="94" t="s">
        <v>4669</v>
      </c>
      <c r="FGO22" s="94" t="s">
        <v>4670</v>
      </c>
      <c r="FGP22" s="94" t="s">
        <v>4671</v>
      </c>
      <c r="FGQ22" s="94" t="s">
        <v>4672</v>
      </c>
      <c r="FGR22" s="94" t="s">
        <v>4673</v>
      </c>
      <c r="FGS22" s="94" t="s">
        <v>4674</v>
      </c>
      <c r="FGT22" s="94" t="s">
        <v>4675</v>
      </c>
      <c r="FGU22" s="94" t="s">
        <v>4676</v>
      </c>
      <c r="FGV22" s="94" t="s">
        <v>4677</v>
      </c>
      <c r="FGW22" s="94" t="s">
        <v>4678</v>
      </c>
      <c r="FGX22" s="94" t="s">
        <v>4679</v>
      </c>
      <c r="FGY22" s="94" t="s">
        <v>4680</v>
      </c>
      <c r="FGZ22" s="94" t="s">
        <v>4681</v>
      </c>
      <c r="FHA22" s="94" t="s">
        <v>4682</v>
      </c>
      <c r="FHB22" s="94" t="s">
        <v>4683</v>
      </c>
      <c r="FHC22" s="94" t="s">
        <v>4684</v>
      </c>
      <c r="FHD22" s="94" t="s">
        <v>4685</v>
      </c>
      <c r="FHE22" s="94" t="s">
        <v>4686</v>
      </c>
      <c r="FHF22" s="94" t="s">
        <v>4687</v>
      </c>
      <c r="FHG22" s="94" t="s">
        <v>4688</v>
      </c>
      <c r="FHH22" s="94" t="s">
        <v>4689</v>
      </c>
      <c r="FHI22" s="94" t="s">
        <v>4690</v>
      </c>
      <c r="FHJ22" s="94" t="s">
        <v>4691</v>
      </c>
      <c r="FHK22" s="94" t="s">
        <v>4692</v>
      </c>
      <c r="FHL22" s="94" t="s">
        <v>4693</v>
      </c>
      <c r="FHM22" s="94" t="s">
        <v>4694</v>
      </c>
      <c r="FHN22" s="94" t="s">
        <v>4695</v>
      </c>
      <c r="FHO22" s="94" t="s">
        <v>4696</v>
      </c>
      <c r="FHP22" s="94" t="s">
        <v>4697</v>
      </c>
      <c r="FHQ22" s="94" t="s">
        <v>4698</v>
      </c>
      <c r="FHR22" s="94" t="s">
        <v>4699</v>
      </c>
      <c r="FHS22" s="94" t="s">
        <v>4700</v>
      </c>
      <c r="FHT22" s="94" t="s">
        <v>4701</v>
      </c>
      <c r="FHU22" s="94" t="s">
        <v>4702</v>
      </c>
      <c r="FHV22" s="94" t="s">
        <v>4703</v>
      </c>
      <c r="FHW22" s="94" t="s">
        <v>4704</v>
      </c>
      <c r="FHX22" s="94" t="s">
        <v>4705</v>
      </c>
      <c r="FHY22" s="94" t="s">
        <v>4706</v>
      </c>
      <c r="FHZ22" s="94" t="s">
        <v>4707</v>
      </c>
      <c r="FIA22" s="94" t="s">
        <v>4708</v>
      </c>
      <c r="FIB22" s="94" t="s">
        <v>4709</v>
      </c>
      <c r="FIC22" s="94" t="s">
        <v>4710</v>
      </c>
      <c r="FID22" s="94" t="s">
        <v>4711</v>
      </c>
      <c r="FIE22" s="94" t="s">
        <v>4712</v>
      </c>
      <c r="FIF22" s="94" t="s">
        <v>4713</v>
      </c>
      <c r="FIG22" s="94" t="s">
        <v>4714</v>
      </c>
      <c r="FIH22" s="94" t="s">
        <v>4715</v>
      </c>
      <c r="FII22" s="94" t="s">
        <v>4716</v>
      </c>
      <c r="FIJ22" s="94" t="s">
        <v>4717</v>
      </c>
      <c r="FIK22" s="94" t="s">
        <v>4718</v>
      </c>
      <c r="FIL22" s="94" t="s">
        <v>4719</v>
      </c>
      <c r="FIM22" s="94" t="s">
        <v>4720</v>
      </c>
      <c r="FIN22" s="94" t="s">
        <v>4721</v>
      </c>
      <c r="FIO22" s="94" t="s">
        <v>4722</v>
      </c>
      <c r="FIP22" s="94" t="s">
        <v>4723</v>
      </c>
      <c r="FIQ22" s="94" t="s">
        <v>4724</v>
      </c>
      <c r="FIR22" s="94" t="s">
        <v>4725</v>
      </c>
      <c r="FIS22" s="94" t="s">
        <v>4726</v>
      </c>
      <c r="FIT22" s="94" t="s">
        <v>4727</v>
      </c>
      <c r="FIU22" s="94" t="s">
        <v>4728</v>
      </c>
      <c r="FIV22" s="94" t="s">
        <v>4729</v>
      </c>
      <c r="FIW22" s="94" t="s">
        <v>4730</v>
      </c>
      <c r="FIX22" s="94" t="s">
        <v>4731</v>
      </c>
      <c r="FIY22" s="94" t="s">
        <v>4732</v>
      </c>
      <c r="FIZ22" s="94" t="s">
        <v>4733</v>
      </c>
      <c r="FJA22" s="94" t="s">
        <v>4734</v>
      </c>
      <c r="FJB22" s="94" t="s">
        <v>4735</v>
      </c>
      <c r="FJC22" s="94" t="s">
        <v>4736</v>
      </c>
      <c r="FJD22" s="94" t="s">
        <v>4737</v>
      </c>
      <c r="FJE22" s="94" t="s">
        <v>4738</v>
      </c>
      <c r="FJF22" s="94" t="s">
        <v>4739</v>
      </c>
      <c r="FJG22" s="94" t="s">
        <v>4740</v>
      </c>
      <c r="FJH22" s="94" t="s">
        <v>4741</v>
      </c>
      <c r="FJI22" s="94" t="s">
        <v>4742</v>
      </c>
      <c r="FJJ22" s="94" t="s">
        <v>4743</v>
      </c>
      <c r="FJK22" s="94" t="s">
        <v>4744</v>
      </c>
      <c r="FJL22" s="94" t="s">
        <v>4745</v>
      </c>
      <c r="FJM22" s="94" t="s">
        <v>4746</v>
      </c>
      <c r="FJN22" s="94" t="s">
        <v>4747</v>
      </c>
      <c r="FJO22" s="94" t="s">
        <v>4748</v>
      </c>
      <c r="FJP22" s="94" t="s">
        <v>4749</v>
      </c>
      <c r="FJQ22" s="94" t="s">
        <v>4750</v>
      </c>
      <c r="FJR22" s="94" t="s">
        <v>4751</v>
      </c>
      <c r="FJS22" s="94" t="s">
        <v>4752</v>
      </c>
      <c r="FJT22" s="94" t="s">
        <v>4753</v>
      </c>
      <c r="FJU22" s="94" t="s">
        <v>4754</v>
      </c>
      <c r="FJV22" s="94" t="s">
        <v>4755</v>
      </c>
      <c r="FJW22" s="94" t="s">
        <v>4756</v>
      </c>
      <c r="FJX22" s="94" t="s">
        <v>4757</v>
      </c>
      <c r="FJY22" s="94" t="s">
        <v>4758</v>
      </c>
      <c r="FJZ22" s="94" t="s">
        <v>4759</v>
      </c>
      <c r="FKA22" s="94" t="s">
        <v>4760</v>
      </c>
      <c r="FKB22" s="94" t="s">
        <v>4761</v>
      </c>
      <c r="FKC22" s="94" t="s">
        <v>4762</v>
      </c>
      <c r="FKD22" s="94" t="s">
        <v>4763</v>
      </c>
      <c r="FKE22" s="94" t="s">
        <v>4764</v>
      </c>
      <c r="FKF22" s="94" t="s">
        <v>4765</v>
      </c>
      <c r="FKG22" s="94" t="s">
        <v>4766</v>
      </c>
      <c r="FKH22" s="94" t="s">
        <v>4767</v>
      </c>
      <c r="FKI22" s="94" t="s">
        <v>4768</v>
      </c>
      <c r="FKJ22" s="94" t="s">
        <v>4769</v>
      </c>
      <c r="FKK22" s="94" t="s">
        <v>4770</v>
      </c>
      <c r="FKL22" s="94" t="s">
        <v>4771</v>
      </c>
      <c r="FKM22" s="94" t="s">
        <v>4772</v>
      </c>
      <c r="FKN22" s="94" t="s">
        <v>4773</v>
      </c>
      <c r="FKO22" s="94" t="s">
        <v>4774</v>
      </c>
      <c r="FKP22" s="94" t="s">
        <v>4775</v>
      </c>
      <c r="FKQ22" s="94" t="s">
        <v>4776</v>
      </c>
      <c r="FKR22" s="94" t="s">
        <v>4777</v>
      </c>
      <c r="FKS22" s="94" t="s">
        <v>4778</v>
      </c>
      <c r="FKT22" s="94" t="s">
        <v>4779</v>
      </c>
      <c r="FKU22" s="94" t="s">
        <v>4780</v>
      </c>
      <c r="FKV22" s="94" t="s">
        <v>4781</v>
      </c>
      <c r="FKW22" s="94" t="s">
        <v>4782</v>
      </c>
      <c r="FKX22" s="94" t="s">
        <v>4783</v>
      </c>
      <c r="FKY22" s="94" t="s">
        <v>4784</v>
      </c>
      <c r="FKZ22" s="94" t="s">
        <v>4785</v>
      </c>
      <c r="FLA22" s="94" t="s">
        <v>4786</v>
      </c>
      <c r="FLB22" s="94" t="s">
        <v>4787</v>
      </c>
      <c r="FLC22" s="94" t="s">
        <v>4788</v>
      </c>
      <c r="FLD22" s="94" t="s">
        <v>4789</v>
      </c>
      <c r="FLE22" s="94" t="s">
        <v>4790</v>
      </c>
      <c r="FLF22" s="94" t="s">
        <v>4791</v>
      </c>
      <c r="FLG22" s="94" t="s">
        <v>4792</v>
      </c>
      <c r="FLH22" s="94" t="s">
        <v>4793</v>
      </c>
      <c r="FLI22" s="94" t="s">
        <v>4794</v>
      </c>
      <c r="FLJ22" s="94" t="s">
        <v>4795</v>
      </c>
      <c r="FLK22" s="94" t="s">
        <v>4796</v>
      </c>
      <c r="FLL22" s="94" t="s">
        <v>4797</v>
      </c>
      <c r="FLM22" s="94" t="s">
        <v>4798</v>
      </c>
      <c r="FLN22" s="94" t="s">
        <v>4799</v>
      </c>
      <c r="FLO22" s="94" t="s">
        <v>4800</v>
      </c>
      <c r="FLP22" s="94" t="s">
        <v>4801</v>
      </c>
      <c r="FLQ22" s="94" t="s">
        <v>4802</v>
      </c>
      <c r="FLR22" s="94" t="s">
        <v>4803</v>
      </c>
      <c r="FLS22" s="94" t="s">
        <v>4804</v>
      </c>
      <c r="FLT22" s="94" t="s">
        <v>4805</v>
      </c>
      <c r="FLU22" s="94" t="s">
        <v>4806</v>
      </c>
      <c r="FLV22" s="94" t="s">
        <v>4807</v>
      </c>
      <c r="FLW22" s="94" t="s">
        <v>4808</v>
      </c>
      <c r="FLX22" s="94" t="s">
        <v>4809</v>
      </c>
      <c r="FLY22" s="94" t="s">
        <v>4810</v>
      </c>
      <c r="FLZ22" s="94" t="s">
        <v>4811</v>
      </c>
      <c r="FMA22" s="94" t="s">
        <v>4812</v>
      </c>
      <c r="FMB22" s="94" t="s">
        <v>4813</v>
      </c>
      <c r="FMC22" s="94" t="s">
        <v>4814</v>
      </c>
      <c r="FMD22" s="94" t="s">
        <v>4815</v>
      </c>
      <c r="FME22" s="94" t="s">
        <v>4816</v>
      </c>
      <c r="FMF22" s="94" t="s">
        <v>4817</v>
      </c>
      <c r="FMG22" s="94" t="s">
        <v>4818</v>
      </c>
      <c r="FMH22" s="94" t="s">
        <v>4819</v>
      </c>
      <c r="FMI22" s="94" t="s">
        <v>4820</v>
      </c>
      <c r="FMJ22" s="94" t="s">
        <v>4821</v>
      </c>
      <c r="FMK22" s="94" t="s">
        <v>4822</v>
      </c>
      <c r="FML22" s="94" t="s">
        <v>4823</v>
      </c>
      <c r="FMM22" s="94" t="s">
        <v>4824</v>
      </c>
      <c r="FMN22" s="94" t="s">
        <v>4825</v>
      </c>
      <c r="FMO22" s="94" t="s">
        <v>4826</v>
      </c>
      <c r="FMP22" s="94" t="s">
        <v>4827</v>
      </c>
      <c r="FMQ22" s="94" t="s">
        <v>4828</v>
      </c>
      <c r="FMR22" s="94" t="s">
        <v>4829</v>
      </c>
      <c r="FMS22" s="94" t="s">
        <v>4830</v>
      </c>
      <c r="FMT22" s="94" t="s">
        <v>4831</v>
      </c>
      <c r="FMU22" s="94" t="s">
        <v>4832</v>
      </c>
      <c r="FMV22" s="94" t="s">
        <v>4833</v>
      </c>
      <c r="FMW22" s="94" t="s">
        <v>4834</v>
      </c>
      <c r="FMX22" s="94" t="s">
        <v>4835</v>
      </c>
      <c r="FMY22" s="94" t="s">
        <v>4836</v>
      </c>
      <c r="FMZ22" s="94" t="s">
        <v>4837</v>
      </c>
      <c r="FNA22" s="94" t="s">
        <v>4838</v>
      </c>
      <c r="FNB22" s="94" t="s">
        <v>4839</v>
      </c>
      <c r="FNC22" s="94" t="s">
        <v>4840</v>
      </c>
      <c r="FND22" s="94" t="s">
        <v>4841</v>
      </c>
      <c r="FNE22" s="94" t="s">
        <v>4842</v>
      </c>
      <c r="FNF22" s="94" t="s">
        <v>4843</v>
      </c>
      <c r="FNG22" s="94" t="s">
        <v>4844</v>
      </c>
      <c r="FNH22" s="94" t="s">
        <v>4845</v>
      </c>
      <c r="FNI22" s="94" t="s">
        <v>4846</v>
      </c>
      <c r="FNJ22" s="94" t="s">
        <v>4847</v>
      </c>
      <c r="FNK22" s="94" t="s">
        <v>4848</v>
      </c>
      <c r="FNL22" s="94" t="s">
        <v>4849</v>
      </c>
      <c r="FNM22" s="94" t="s">
        <v>4850</v>
      </c>
      <c r="FNN22" s="94" t="s">
        <v>4851</v>
      </c>
      <c r="FNO22" s="94" t="s">
        <v>4852</v>
      </c>
      <c r="FNP22" s="94" t="s">
        <v>4853</v>
      </c>
      <c r="FNQ22" s="94" t="s">
        <v>4854</v>
      </c>
      <c r="FNR22" s="94" t="s">
        <v>4855</v>
      </c>
      <c r="FNS22" s="94" t="s">
        <v>4856</v>
      </c>
      <c r="FNT22" s="94" t="s">
        <v>4857</v>
      </c>
      <c r="FNU22" s="94" t="s">
        <v>4858</v>
      </c>
      <c r="FNV22" s="94" t="s">
        <v>4859</v>
      </c>
      <c r="FNW22" s="94" t="s">
        <v>4860</v>
      </c>
      <c r="FNX22" s="94" t="s">
        <v>4861</v>
      </c>
      <c r="FNY22" s="94" t="s">
        <v>4862</v>
      </c>
      <c r="FNZ22" s="94" t="s">
        <v>4863</v>
      </c>
      <c r="FOA22" s="94" t="s">
        <v>4864</v>
      </c>
      <c r="FOB22" s="94" t="s">
        <v>4865</v>
      </c>
      <c r="FOC22" s="94" t="s">
        <v>4866</v>
      </c>
      <c r="FOD22" s="94" t="s">
        <v>4867</v>
      </c>
      <c r="FOE22" s="94" t="s">
        <v>4868</v>
      </c>
      <c r="FOF22" s="94" t="s">
        <v>4869</v>
      </c>
      <c r="FOG22" s="94" t="s">
        <v>4870</v>
      </c>
      <c r="FOH22" s="94" t="s">
        <v>4871</v>
      </c>
      <c r="FOI22" s="94" t="s">
        <v>4872</v>
      </c>
      <c r="FOJ22" s="94" t="s">
        <v>4873</v>
      </c>
      <c r="FOK22" s="94" t="s">
        <v>4874</v>
      </c>
      <c r="FOL22" s="94" t="s">
        <v>4875</v>
      </c>
      <c r="FOM22" s="94" t="s">
        <v>4876</v>
      </c>
      <c r="FON22" s="94" t="s">
        <v>4877</v>
      </c>
      <c r="FOO22" s="94" t="s">
        <v>4878</v>
      </c>
      <c r="FOP22" s="94" t="s">
        <v>4879</v>
      </c>
      <c r="FOQ22" s="94" t="s">
        <v>4880</v>
      </c>
      <c r="FOR22" s="94" t="s">
        <v>4881</v>
      </c>
      <c r="FOS22" s="94" t="s">
        <v>4882</v>
      </c>
      <c r="FOT22" s="94" t="s">
        <v>4883</v>
      </c>
      <c r="FOU22" s="94" t="s">
        <v>4884</v>
      </c>
      <c r="FOV22" s="94" t="s">
        <v>4885</v>
      </c>
      <c r="FOW22" s="94" t="s">
        <v>4886</v>
      </c>
      <c r="FOX22" s="94" t="s">
        <v>4887</v>
      </c>
      <c r="FOY22" s="94" t="s">
        <v>4888</v>
      </c>
      <c r="FOZ22" s="94" t="s">
        <v>4889</v>
      </c>
      <c r="FPA22" s="94" t="s">
        <v>4890</v>
      </c>
      <c r="FPB22" s="94" t="s">
        <v>4891</v>
      </c>
      <c r="FPC22" s="94" t="s">
        <v>4892</v>
      </c>
      <c r="FPD22" s="94" t="s">
        <v>4893</v>
      </c>
      <c r="FPE22" s="94" t="s">
        <v>4894</v>
      </c>
      <c r="FPF22" s="94" t="s">
        <v>4895</v>
      </c>
      <c r="FPG22" s="94" t="s">
        <v>4896</v>
      </c>
      <c r="FPH22" s="94" t="s">
        <v>4897</v>
      </c>
      <c r="FPI22" s="94" t="s">
        <v>4898</v>
      </c>
      <c r="FPJ22" s="94" t="s">
        <v>4899</v>
      </c>
      <c r="FPK22" s="94" t="s">
        <v>4900</v>
      </c>
      <c r="FPL22" s="94" t="s">
        <v>4901</v>
      </c>
      <c r="FPM22" s="94" t="s">
        <v>4902</v>
      </c>
      <c r="FPN22" s="94" t="s">
        <v>4903</v>
      </c>
      <c r="FPO22" s="94" t="s">
        <v>4904</v>
      </c>
      <c r="FPP22" s="94" t="s">
        <v>4905</v>
      </c>
      <c r="FPQ22" s="94" t="s">
        <v>4906</v>
      </c>
      <c r="FPR22" s="94" t="s">
        <v>4907</v>
      </c>
      <c r="FPS22" s="94" t="s">
        <v>4908</v>
      </c>
      <c r="FPT22" s="94" t="s">
        <v>4909</v>
      </c>
      <c r="FPU22" s="94" t="s">
        <v>4910</v>
      </c>
      <c r="FPV22" s="94" t="s">
        <v>4911</v>
      </c>
      <c r="FPW22" s="94" t="s">
        <v>4912</v>
      </c>
      <c r="FPX22" s="94" t="s">
        <v>4913</v>
      </c>
      <c r="FPY22" s="94" t="s">
        <v>4914</v>
      </c>
      <c r="FPZ22" s="94" t="s">
        <v>4915</v>
      </c>
      <c r="FQA22" s="94" t="s">
        <v>4916</v>
      </c>
      <c r="FQB22" s="94" t="s">
        <v>4917</v>
      </c>
      <c r="FQC22" s="94" t="s">
        <v>4918</v>
      </c>
      <c r="FQD22" s="94" t="s">
        <v>4919</v>
      </c>
      <c r="FQE22" s="94" t="s">
        <v>4920</v>
      </c>
      <c r="FQF22" s="94" t="s">
        <v>4921</v>
      </c>
      <c r="FQG22" s="94" t="s">
        <v>4922</v>
      </c>
      <c r="FQH22" s="94" t="s">
        <v>4923</v>
      </c>
      <c r="FQI22" s="94" t="s">
        <v>4924</v>
      </c>
      <c r="FQJ22" s="94" t="s">
        <v>4925</v>
      </c>
      <c r="FQK22" s="94" t="s">
        <v>4926</v>
      </c>
      <c r="FQL22" s="94" t="s">
        <v>4927</v>
      </c>
      <c r="FQM22" s="94" t="s">
        <v>4928</v>
      </c>
      <c r="FQN22" s="94" t="s">
        <v>4929</v>
      </c>
      <c r="FQO22" s="94" t="s">
        <v>4930</v>
      </c>
      <c r="FQP22" s="94" t="s">
        <v>4931</v>
      </c>
      <c r="FQQ22" s="94" t="s">
        <v>4932</v>
      </c>
      <c r="FQR22" s="94" t="s">
        <v>4933</v>
      </c>
      <c r="FQS22" s="94" t="s">
        <v>4934</v>
      </c>
      <c r="FQT22" s="94" t="s">
        <v>4935</v>
      </c>
      <c r="FQU22" s="94" t="s">
        <v>4936</v>
      </c>
      <c r="FQV22" s="94" t="s">
        <v>4937</v>
      </c>
      <c r="FQW22" s="94" t="s">
        <v>4938</v>
      </c>
      <c r="FQX22" s="94" t="s">
        <v>4939</v>
      </c>
      <c r="FQY22" s="94" t="s">
        <v>4940</v>
      </c>
      <c r="FQZ22" s="94" t="s">
        <v>4941</v>
      </c>
      <c r="FRA22" s="94" t="s">
        <v>4942</v>
      </c>
      <c r="FRB22" s="94" t="s">
        <v>4943</v>
      </c>
      <c r="FRC22" s="94" t="s">
        <v>4944</v>
      </c>
      <c r="FRD22" s="94" t="s">
        <v>4945</v>
      </c>
      <c r="FRE22" s="94" t="s">
        <v>4946</v>
      </c>
      <c r="FRF22" s="94" t="s">
        <v>4947</v>
      </c>
      <c r="FRG22" s="94" t="s">
        <v>4948</v>
      </c>
      <c r="FRH22" s="94" t="s">
        <v>4949</v>
      </c>
      <c r="FRI22" s="94" t="s">
        <v>4950</v>
      </c>
      <c r="FRJ22" s="94" t="s">
        <v>4951</v>
      </c>
      <c r="FRK22" s="94" t="s">
        <v>4952</v>
      </c>
      <c r="FRL22" s="94" t="s">
        <v>4953</v>
      </c>
      <c r="FRM22" s="94" t="s">
        <v>4954</v>
      </c>
      <c r="FRN22" s="94" t="s">
        <v>4955</v>
      </c>
      <c r="FRO22" s="94" t="s">
        <v>4956</v>
      </c>
      <c r="FRP22" s="94" t="s">
        <v>4957</v>
      </c>
      <c r="FRQ22" s="94" t="s">
        <v>4958</v>
      </c>
      <c r="FRR22" s="94" t="s">
        <v>4959</v>
      </c>
      <c r="FRS22" s="94" t="s">
        <v>4960</v>
      </c>
      <c r="FRT22" s="94" t="s">
        <v>4961</v>
      </c>
      <c r="FRU22" s="94" t="s">
        <v>4962</v>
      </c>
      <c r="FRV22" s="94" t="s">
        <v>4963</v>
      </c>
      <c r="FRW22" s="94" t="s">
        <v>4964</v>
      </c>
      <c r="FRX22" s="94" t="s">
        <v>4965</v>
      </c>
      <c r="FRY22" s="94" t="s">
        <v>4966</v>
      </c>
      <c r="FRZ22" s="94" t="s">
        <v>4967</v>
      </c>
      <c r="FSA22" s="94" t="s">
        <v>4968</v>
      </c>
      <c r="FSB22" s="94" t="s">
        <v>4969</v>
      </c>
      <c r="FSC22" s="94" t="s">
        <v>4970</v>
      </c>
      <c r="FSD22" s="94" t="s">
        <v>4971</v>
      </c>
      <c r="FSE22" s="94" t="s">
        <v>4972</v>
      </c>
      <c r="FSF22" s="94" t="s">
        <v>4973</v>
      </c>
      <c r="FSG22" s="94" t="s">
        <v>4974</v>
      </c>
      <c r="FSH22" s="94" t="s">
        <v>4975</v>
      </c>
      <c r="FSI22" s="94" t="s">
        <v>4976</v>
      </c>
      <c r="FSJ22" s="94" t="s">
        <v>4977</v>
      </c>
      <c r="FSK22" s="94" t="s">
        <v>4978</v>
      </c>
      <c r="FSL22" s="94" t="s">
        <v>4979</v>
      </c>
      <c r="FSM22" s="94" t="s">
        <v>4980</v>
      </c>
      <c r="FSN22" s="94" t="s">
        <v>4981</v>
      </c>
      <c r="FSO22" s="94" t="s">
        <v>4982</v>
      </c>
      <c r="FSP22" s="94" t="s">
        <v>4983</v>
      </c>
      <c r="FSQ22" s="94" t="s">
        <v>4984</v>
      </c>
      <c r="FSR22" s="94" t="s">
        <v>4985</v>
      </c>
      <c r="FSS22" s="94" t="s">
        <v>4986</v>
      </c>
      <c r="FST22" s="94" t="s">
        <v>4987</v>
      </c>
      <c r="FSU22" s="94" t="s">
        <v>4988</v>
      </c>
      <c r="FSV22" s="94" t="s">
        <v>4989</v>
      </c>
      <c r="FSW22" s="94" t="s">
        <v>4990</v>
      </c>
      <c r="FSX22" s="94" t="s">
        <v>4991</v>
      </c>
      <c r="FSY22" s="94" t="s">
        <v>4992</v>
      </c>
      <c r="FSZ22" s="94" t="s">
        <v>4993</v>
      </c>
      <c r="FTA22" s="94" t="s">
        <v>4994</v>
      </c>
      <c r="FTB22" s="94" t="s">
        <v>4995</v>
      </c>
      <c r="FTC22" s="94" t="s">
        <v>4996</v>
      </c>
      <c r="FTD22" s="94" t="s">
        <v>4997</v>
      </c>
      <c r="FTE22" s="94" t="s">
        <v>4998</v>
      </c>
      <c r="FTF22" s="94" t="s">
        <v>4999</v>
      </c>
      <c r="FTG22" s="94" t="s">
        <v>5000</v>
      </c>
      <c r="FTH22" s="94" t="s">
        <v>5001</v>
      </c>
      <c r="FTI22" s="94" t="s">
        <v>5002</v>
      </c>
      <c r="FTJ22" s="94" t="s">
        <v>5003</v>
      </c>
      <c r="FTK22" s="94" t="s">
        <v>5004</v>
      </c>
      <c r="FTL22" s="94" t="s">
        <v>5005</v>
      </c>
      <c r="FTM22" s="94" t="s">
        <v>5006</v>
      </c>
      <c r="FTN22" s="94" t="s">
        <v>5007</v>
      </c>
      <c r="FTO22" s="94" t="s">
        <v>5008</v>
      </c>
      <c r="FTP22" s="94" t="s">
        <v>5009</v>
      </c>
      <c r="FTQ22" s="94" t="s">
        <v>5010</v>
      </c>
      <c r="FTR22" s="94" t="s">
        <v>5011</v>
      </c>
      <c r="FTS22" s="94" t="s">
        <v>5012</v>
      </c>
      <c r="FTT22" s="94" t="s">
        <v>5013</v>
      </c>
      <c r="FTU22" s="94" t="s">
        <v>5014</v>
      </c>
      <c r="FTV22" s="94" t="s">
        <v>5015</v>
      </c>
      <c r="FTW22" s="94" t="s">
        <v>5016</v>
      </c>
      <c r="FTX22" s="94" t="s">
        <v>5017</v>
      </c>
      <c r="FTY22" s="94" t="s">
        <v>5018</v>
      </c>
      <c r="FTZ22" s="94" t="s">
        <v>5019</v>
      </c>
      <c r="FUA22" s="94" t="s">
        <v>5020</v>
      </c>
      <c r="FUB22" s="94" t="s">
        <v>5021</v>
      </c>
      <c r="FUC22" s="94" t="s">
        <v>5022</v>
      </c>
      <c r="FUD22" s="94" t="s">
        <v>5023</v>
      </c>
      <c r="FUE22" s="94" t="s">
        <v>5024</v>
      </c>
      <c r="FUF22" s="94" t="s">
        <v>5025</v>
      </c>
      <c r="FUG22" s="94" t="s">
        <v>5026</v>
      </c>
      <c r="FUH22" s="94" t="s">
        <v>5027</v>
      </c>
      <c r="FUI22" s="94" t="s">
        <v>5028</v>
      </c>
      <c r="FUJ22" s="94" t="s">
        <v>5029</v>
      </c>
      <c r="FUK22" s="94" t="s">
        <v>5030</v>
      </c>
      <c r="FUL22" s="94" t="s">
        <v>5031</v>
      </c>
      <c r="FUM22" s="94" t="s">
        <v>5032</v>
      </c>
      <c r="FUN22" s="94" t="s">
        <v>5033</v>
      </c>
      <c r="FUO22" s="94" t="s">
        <v>5034</v>
      </c>
      <c r="FUP22" s="94" t="s">
        <v>5035</v>
      </c>
      <c r="FUQ22" s="94" t="s">
        <v>5036</v>
      </c>
      <c r="FUR22" s="94" t="s">
        <v>5037</v>
      </c>
      <c r="FUS22" s="94" t="s">
        <v>5038</v>
      </c>
      <c r="FUT22" s="94" t="s">
        <v>5039</v>
      </c>
      <c r="FUU22" s="94" t="s">
        <v>5040</v>
      </c>
      <c r="FUV22" s="94" t="s">
        <v>5041</v>
      </c>
      <c r="FUW22" s="94" t="s">
        <v>5042</v>
      </c>
      <c r="FUX22" s="94" t="s">
        <v>5043</v>
      </c>
      <c r="FUY22" s="94" t="s">
        <v>5044</v>
      </c>
      <c r="FUZ22" s="94" t="s">
        <v>5045</v>
      </c>
      <c r="FVA22" s="94" t="s">
        <v>5046</v>
      </c>
      <c r="FVB22" s="94" t="s">
        <v>5047</v>
      </c>
      <c r="FVC22" s="94" t="s">
        <v>5048</v>
      </c>
      <c r="FVD22" s="94" t="s">
        <v>5049</v>
      </c>
      <c r="FVE22" s="94" t="s">
        <v>5050</v>
      </c>
      <c r="FVF22" s="94" t="s">
        <v>5051</v>
      </c>
      <c r="FVG22" s="94" t="s">
        <v>5052</v>
      </c>
      <c r="FVH22" s="94" t="s">
        <v>5053</v>
      </c>
      <c r="FVI22" s="94" t="s">
        <v>5054</v>
      </c>
      <c r="FVJ22" s="94" t="s">
        <v>5055</v>
      </c>
      <c r="FVK22" s="94" t="s">
        <v>5056</v>
      </c>
      <c r="FVL22" s="94" t="s">
        <v>5057</v>
      </c>
      <c r="FVM22" s="94" t="s">
        <v>5058</v>
      </c>
      <c r="FVN22" s="94" t="s">
        <v>5059</v>
      </c>
      <c r="FVO22" s="94" t="s">
        <v>5060</v>
      </c>
      <c r="FVP22" s="94" t="s">
        <v>5061</v>
      </c>
      <c r="FVQ22" s="94" t="s">
        <v>5062</v>
      </c>
      <c r="FVR22" s="94" t="s">
        <v>5063</v>
      </c>
      <c r="FVS22" s="94" t="s">
        <v>5064</v>
      </c>
      <c r="FVT22" s="94" t="s">
        <v>5065</v>
      </c>
      <c r="FVU22" s="94" t="s">
        <v>5066</v>
      </c>
      <c r="FVV22" s="94" t="s">
        <v>5067</v>
      </c>
      <c r="FVW22" s="94" t="s">
        <v>5068</v>
      </c>
      <c r="FVX22" s="94" t="s">
        <v>5069</v>
      </c>
      <c r="FVY22" s="94" t="s">
        <v>5070</v>
      </c>
      <c r="FVZ22" s="94" t="s">
        <v>5071</v>
      </c>
      <c r="FWA22" s="94" t="s">
        <v>5072</v>
      </c>
      <c r="FWB22" s="94" t="s">
        <v>5073</v>
      </c>
      <c r="FWC22" s="94" t="s">
        <v>5074</v>
      </c>
      <c r="FWD22" s="94" t="s">
        <v>5075</v>
      </c>
      <c r="FWE22" s="94" t="s">
        <v>5076</v>
      </c>
      <c r="FWF22" s="94" t="s">
        <v>5077</v>
      </c>
      <c r="FWG22" s="94" t="s">
        <v>5078</v>
      </c>
      <c r="FWH22" s="94" t="s">
        <v>5079</v>
      </c>
      <c r="FWI22" s="94" t="s">
        <v>5080</v>
      </c>
      <c r="FWJ22" s="94" t="s">
        <v>5081</v>
      </c>
      <c r="FWK22" s="94" t="s">
        <v>5082</v>
      </c>
      <c r="FWL22" s="94" t="s">
        <v>5083</v>
      </c>
      <c r="FWM22" s="94" t="s">
        <v>5084</v>
      </c>
      <c r="FWN22" s="94" t="s">
        <v>5085</v>
      </c>
      <c r="FWO22" s="94" t="s">
        <v>5086</v>
      </c>
      <c r="FWP22" s="94" t="s">
        <v>5087</v>
      </c>
      <c r="FWQ22" s="94" t="s">
        <v>5088</v>
      </c>
      <c r="FWR22" s="94" t="s">
        <v>5089</v>
      </c>
      <c r="FWS22" s="94" t="s">
        <v>5090</v>
      </c>
      <c r="FWT22" s="94" t="s">
        <v>5091</v>
      </c>
      <c r="FWU22" s="94" t="s">
        <v>5092</v>
      </c>
      <c r="FWV22" s="94" t="s">
        <v>5093</v>
      </c>
      <c r="FWW22" s="94" t="s">
        <v>5094</v>
      </c>
      <c r="FWX22" s="94" t="s">
        <v>5095</v>
      </c>
      <c r="FWY22" s="94" t="s">
        <v>5096</v>
      </c>
      <c r="FWZ22" s="94" t="s">
        <v>5097</v>
      </c>
      <c r="FXA22" s="94" t="s">
        <v>5098</v>
      </c>
      <c r="FXB22" s="94" t="s">
        <v>5099</v>
      </c>
      <c r="FXC22" s="94" t="s">
        <v>5100</v>
      </c>
      <c r="FXD22" s="94" t="s">
        <v>5101</v>
      </c>
      <c r="FXE22" s="94" t="s">
        <v>5102</v>
      </c>
      <c r="FXF22" s="94" t="s">
        <v>5103</v>
      </c>
      <c r="FXG22" s="94" t="s">
        <v>5104</v>
      </c>
      <c r="FXH22" s="94" t="s">
        <v>5105</v>
      </c>
      <c r="FXI22" s="94" t="s">
        <v>5106</v>
      </c>
      <c r="FXJ22" s="94" t="s">
        <v>5107</v>
      </c>
      <c r="FXK22" s="94" t="s">
        <v>5108</v>
      </c>
      <c r="FXL22" s="94" t="s">
        <v>5109</v>
      </c>
      <c r="FXM22" s="94" t="s">
        <v>5110</v>
      </c>
      <c r="FXN22" s="94" t="s">
        <v>5111</v>
      </c>
      <c r="FXO22" s="94" t="s">
        <v>5112</v>
      </c>
      <c r="FXP22" s="94" t="s">
        <v>5113</v>
      </c>
      <c r="FXQ22" s="94" t="s">
        <v>5114</v>
      </c>
      <c r="FXR22" s="94" t="s">
        <v>5115</v>
      </c>
      <c r="FXS22" s="94" t="s">
        <v>5116</v>
      </c>
      <c r="FXT22" s="94" t="s">
        <v>5117</v>
      </c>
      <c r="FXU22" s="94" t="s">
        <v>5118</v>
      </c>
      <c r="FXV22" s="94" t="s">
        <v>5119</v>
      </c>
      <c r="FXW22" s="94" t="s">
        <v>5120</v>
      </c>
      <c r="FXX22" s="94" t="s">
        <v>5121</v>
      </c>
      <c r="FXY22" s="94" t="s">
        <v>5122</v>
      </c>
      <c r="FXZ22" s="94" t="s">
        <v>5123</v>
      </c>
      <c r="FYA22" s="94" t="s">
        <v>5124</v>
      </c>
      <c r="FYB22" s="94" t="s">
        <v>5125</v>
      </c>
      <c r="FYC22" s="94" t="s">
        <v>5126</v>
      </c>
      <c r="FYD22" s="94" t="s">
        <v>5127</v>
      </c>
      <c r="FYE22" s="94" t="s">
        <v>5128</v>
      </c>
      <c r="FYF22" s="94" t="s">
        <v>5129</v>
      </c>
      <c r="FYG22" s="94" t="s">
        <v>5130</v>
      </c>
      <c r="FYH22" s="94" t="s">
        <v>5131</v>
      </c>
      <c r="FYI22" s="94" t="s">
        <v>5132</v>
      </c>
      <c r="FYJ22" s="94" t="s">
        <v>5133</v>
      </c>
      <c r="FYK22" s="94" t="s">
        <v>5134</v>
      </c>
      <c r="FYL22" s="94" t="s">
        <v>5135</v>
      </c>
      <c r="FYM22" s="94" t="s">
        <v>5136</v>
      </c>
      <c r="FYN22" s="94" t="s">
        <v>5137</v>
      </c>
      <c r="FYO22" s="94" t="s">
        <v>5138</v>
      </c>
      <c r="FYP22" s="94" t="s">
        <v>5139</v>
      </c>
      <c r="FYQ22" s="94" t="s">
        <v>5140</v>
      </c>
      <c r="FYR22" s="94" t="s">
        <v>5141</v>
      </c>
      <c r="FYS22" s="94" t="s">
        <v>5142</v>
      </c>
      <c r="FYT22" s="94" t="s">
        <v>5143</v>
      </c>
      <c r="FYU22" s="94" t="s">
        <v>5144</v>
      </c>
      <c r="FYV22" s="94" t="s">
        <v>5145</v>
      </c>
      <c r="FYW22" s="94" t="s">
        <v>5146</v>
      </c>
      <c r="FYX22" s="94" t="s">
        <v>5147</v>
      </c>
      <c r="FYY22" s="94" t="s">
        <v>5148</v>
      </c>
      <c r="FYZ22" s="94" t="s">
        <v>5149</v>
      </c>
      <c r="FZA22" s="94" t="s">
        <v>5150</v>
      </c>
      <c r="FZB22" s="94" t="s">
        <v>5151</v>
      </c>
      <c r="FZC22" s="94" t="s">
        <v>5152</v>
      </c>
      <c r="FZD22" s="94" t="s">
        <v>5153</v>
      </c>
      <c r="FZE22" s="94" t="s">
        <v>5154</v>
      </c>
      <c r="FZF22" s="94" t="s">
        <v>5155</v>
      </c>
      <c r="FZG22" s="94" t="s">
        <v>5156</v>
      </c>
      <c r="FZH22" s="94" t="s">
        <v>5157</v>
      </c>
      <c r="FZI22" s="94" t="s">
        <v>5158</v>
      </c>
      <c r="FZJ22" s="94" t="s">
        <v>5159</v>
      </c>
      <c r="FZK22" s="94" t="s">
        <v>5160</v>
      </c>
      <c r="FZL22" s="94" t="s">
        <v>5161</v>
      </c>
      <c r="FZM22" s="94" t="s">
        <v>5162</v>
      </c>
      <c r="FZN22" s="94" t="s">
        <v>5163</v>
      </c>
      <c r="FZO22" s="94" t="s">
        <v>5164</v>
      </c>
      <c r="FZP22" s="94" t="s">
        <v>5165</v>
      </c>
      <c r="FZQ22" s="94" t="s">
        <v>5166</v>
      </c>
      <c r="FZR22" s="94" t="s">
        <v>5167</v>
      </c>
      <c r="FZS22" s="94" t="s">
        <v>5168</v>
      </c>
      <c r="FZT22" s="94" t="s">
        <v>5169</v>
      </c>
      <c r="FZU22" s="94" t="s">
        <v>5170</v>
      </c>
      <c r="FZV22" s="94" t="s">
        <v>5171</v>
      </c>
      <c r="FZW22" s="94" t="s">
        <v>5172</v>
      </c>
      <c r="FZX22" s="94" t="s">
        <v>5173</v>
      </c>
      <c r="FZY22" s="94" t="s">
        <v>5174</v>
      </c>
      <c r="FZZ22" s="94" t="s">
        <v>5175</v>
      </c>
      <c r="GAA22" s="94" t="s">
        <v>5176</v>
      </c>
      <c r="GAB22" s="94" t="s">
        <v>5177</v>
      </c>
      <c r="GAC22" s="94" t="s">
        <v>5178</v>
      </c>
      <c r="GAD22" s="94" t="s">
        <v>5179</v>
      </c>
      <c r="GAE22" s="94" t="s">
        <v>5180</v>
      </c>
      <c r="GAF22" s="94" t="s">
        <v>5181</v>
      </c>
      <c r="GAG22" s="94" t="s">
        <v>5182</v>
      </c>
      <c r="GAH22" s="94" t="s">
        <v>5183</v>
      </c>
      <c r="GAI22" s="94" t="s">
        <v>5184</v>
      </c>
      <c r="GAJ22" s="94" t="s">
        <v>5185</v>
      </c>
      <c r="GAK22" s="94" t="s">
        <v>5186</v>
      </c>
      <c r="GAL22" s="94" t="s">
        <v>5187</v>
      </c>
      <c r="GAM22" s="94" t="s">
        <v>5188</v>
      </c>
      <c r="GAN22" s="94" t="s">
        <v>5189</v>
      </c>
      <c r="GAO22" s="94" t="s">
        <v>5190</v>
      </c>
      <c r="GAP22" s="94" t="s">
        <v>5191</v>
      </c>
      <c r="GAQ22" s="94" t="s">
        <v>5192</v>
      </c>
      <c r="GAR22" s="94" t="s">
        <v>5193</v>
      </c>
      <c r="GAS22" s="94" t="s">
        <v>5194</v>
      </c>
      <c r="GAT22" s="94" t="s">
        <v>5195</v>
      </c>
      <c r="GAU22" s="94" t="s">
        <v>5196</v>
      </c>
      <c r="GAV22" s="94" t="s">
        <v>5197</v>
      </c>
      <c r="GAW22" s="94" t="s">
        <v>5198</v>
      </c>
      <c r="GAX22" s="94" t="s">
        <v>5199</v>
      </c>
      <c r="GAY22" s="94" t="s">
        <v>5200</v>
      </c>
      <c r="GAZ22" s="94" t="s">
        <v>5201</v>
      </c>
      <c r="GBA22" s="94" t="s">
        <v>5202</v>
      </c>
      <c r="GBB22" s="94" t="s">
        <v>5203</v>
      </c>
      <c r="GBC22" s="94" t="s">
        <v>5204</v>
      </c>
      <c r="GBD22" s="94" t="s">
        <v>5205</v>
      </c>
      <c r="GBE22" s="94" t="s">
        <v>5206</v>
      </c>
      <c r="GBF22" s="94" t="s">
        <v>5207</v>
      </c>
      <c r="GBG22" s="94" t="s">
        <v>5208</v>
      </c>
      <c r="GBH22" s="94" t="s">
        <v>5209</v>
      </c>
      <c r="GBI22" s="94" t="s">
        <v>5210</v>
      </c>
      <c r="GBJ22" s="94" t="s">
        <v>5211</v>
      </c>
      <c r="GBK22" s="94" t="s">
        <v>5212</v>
      </c>
      <c r="GBL22" s="94" t="s">
        <v>5213</v>
      </c>
      <c r="GBM22" s="94" t="s">
        <v>5214</v>
      </c>
      <c r="GBN22" s="94" t="s">
        <v>5215</v>
      </c>
      <c r="GBO22" s="94" t="s">
        <v>5216</v>
      </c>
      <c r="GBP22" s="94" t="s">
        <v>5217</v>
      </c>
      <c r="GBQ22" s="94" t="s">
        <v>5218</v>
      </c>
      <c r="GBR22" s="94" t="s">
        <v>5219</v>
      </c>
      <c r="GBS22" s="94" t="s">
        <v>5220</v>
      </c>
      <c r="GBT22" s="94" t="s">
        <v>5221</v>
      </c>
      <c r="GBU22" s="94" t="s">
        <v>5222</v>
      </c>
      <c r="GBV22" s="94" t="s">
        <v>5223</v>
      </c>
      <c r="GBW22" s="94" t="s">
        <v>5224</v>
      </c>
      <c r="GBX22" s="94" t="s">
        <v>5225</v>
      </c>
      <c r="GBY22" s="94" t="s">
        <v>5226</v>
      </c>
      <c r="GBZ22" s="94" t="s">
        <v>5227</v>
      </c>
      <c r="GCA22" s="94" t="s">
        <v>5228</v>
      </c>
      <c r="GCB22" s="94" t="s">
        <v>5229</v>
      </c>
      <c r="GCC22" s="94" t="s">
        <v>5230</v>
      </c>
      <c r="GCD22" s="94" t="s">
        <v>5231</v>
      </c>
      <c r="GCE22" s="94" t="s">
        <v>5232</v>
      </c>
      <c r="GCF22" s="94" t="s">
        <v>5233</v>
      </c>
      <c r="GCG22" s="94" t="s">
        <v>5234</v>
      </c>
      <c r="GCH22" s="94" t="s">
        <v>5235</v>
      </c>
      <c r="GCI22" s="94" t="s">
        <v>5236</v>
      </c>
      <c r="GCJ22" s="94" t="s">
        <v>5237</v>
      </c>
      <c r="GCK22" s="94" t="s">
        <v>5238</v>
      </c>
      <c r="GCL22" s="94" t="s">
        <v>5239</v>
      </c>
      <c r="GCM22" s="94" t="s">
        <v>5240</v>
      </c>
      <c r="GCN22" s="94" t="s">
        <v>5241</v>
      </c>
      <c r="GCO22" s="94" t="s">
        <v>5242</v>
      </c>
      <c r="GCP22" s="94" t="s">
        <v>5243</v>
      </c>
      <c r="GCQ22" s="94" t="s">
        <v>5244</v>
      </c>
      <c r="GCR22" s="94" t="s">
        <v>5245</v>
      </c>
      <c r="GCS22" s="94" t="s">
        <v>5246</v>
      </c>
      <c r="GCT22" s="94" t="s">
        <v>5247</v>
      </c>
      <c r="GCU22" s="94" t="s">
        <v>5248</v>
      </c>
      <c r="GCV22" s="94" t="s">
        <v>5249</v>
      </c>
      <c r="GCW22" s="94" t="s">
        <v>5250</v>
      </c>
      <c r="GCX22" s="94" t="s">
        <v>5251</v>
      </c>
      <c r="GCY22" s="94" t="s">
        <v>5252</v>
      </c>
      <c r="GCZ22" s="94" t="s">
        <v>5253</v>
      </c>
      <c r="GDA22" s="94" t="s">
        <v>5254</v>
      </c>
      <c r="GDB22" s="94" t="s">
        <v>5255</v>
      </c>
      <c r="GDC22" s="94" t="s">
        <v>5256</v>
      </c>
      <c r="GDD22" s="94" t="s">
        <v>5257</v>
      </c>
      <c r="GDE22" s="94" t="s">
        <v>5258</v>
      </c>
      <c r="GDF22" s="94" t="s">
        <v>5259</v>
      </c>
      <c r="GDG22" s="94" t="s">
        <v>5260</v>
      </c>
      <c r="GDH22" s="94" t="s">
        <v>5261</v>
      </c>
      <c r="GDI22" s="94" t="s">
        <v>5262</v>
      </c>
      <c r="GDJ22" s="94" t="s">
        <v>5263</v>
      </c>
      <c r="GDK22" s="94" t="s">
        <v>5264</v>
      </c>
      <c r="GDL22" s="94" t="s">
        <v>5265</v>
      </c>
      <c r="GDM22" s="94" t="s">
        <v>5266</v>
      </c>
      <c r="GDN22" s="94" t="s">
        <v>5267</v>
      </c>
      <c r="GDO22" s="94" t="s">
        <v>5268</v>
      </c>
      <c r="GDP22" s="94" t="s">
        <v>5269</v>
      </c>
      <c r="GDQ22" s="94" t="s">
        <v>5270</v>
      </c>
      <c r="GDR22" s="94" t="s">
        <v>5271</v>
      </c>
      <c r="GDS22" s="94" t="s">
        <v>5272</v>
      </c>
      <c r="GDT22" s="94" t="s">
        <v>5273</v>
      </c>
      <c r="GDU22" s="94" t="s">
        <v>5274</v>
      </c>
      <c r="GDV22" s="94" t="s">
        <v>5275</v>
      </c>
      <c r="GDW22" s="94" t="s">
        <v>5276</v>
      </c>
      <c r="GDX22" s="94" t="s">
        <v>5277</v>
      </c>
      <c r="GDY22" s="94" t="s">
        <v>5278</v>
      </c>
      <c r="GDZ22" s="94" t="s">
        <v>5279</v>
      </c>
      <c r="GEA22" s="94" t="s">
        <v>5280</v>
      </c>
      <c r="GEB22" s="94" t="s">
        <v>5281</v>
      </c>
      <c r="GEC22" s="94" t="s">
        <v>5282</v>
      </c>
      <c r="GED22" s="94" t="s">
        <v>5283</v>
      </c>
      <c r="GEE22" s="94" t="s">
        <v>5284</v>
      </c>
      <c r="GEF22" s="94" t="s">
        <v>5285</v>
      </c>
      <c r="GEG22" s="94" t="s">
        <v>5286</v>
      </c>
      <c r="GEH22" s="94" t="s">
        <v>5287</v>
      </c>
      <c r="GEI22" s="94" t="s">
        <v>5288</v>
      </c>
      <c r="GEJ22" s="94" t="s">
        <v>5289</v>
      </c>
      <c r="GEK22" s="94" t="s">
        <v>5290</v>
      </c>
      <c r="GEL22" s="94" t="s">
        <v>5291</v>
      </c>
      <c r="GEM22" s="94" t="s">
        <v>5292</v>
      </c>
      <c r="GEN22" s="94" t="s">
        <v>5293</v>
      </c>
      <c r="GEO22" s="94" t="s">
        <v>5294</v>
      </c>
      <c r="GEP22" s="94" t="s">
        <v>5295</v>
      </c>
      <c r="GEQ22" s="94" t="s">
        <v>5296</v>
      </c>
      <c r="GER22" s="94" t="s">
        <v>5297</v>
      </c>
      <c r="GES22" s="94" t="s">
        <v>5298</v>
      </c>
      <c r="GET22" s="94" t="s">
        <v>5299</v>
      </c>
      <c r="GEU22" s="94" t="s">
        <v>5300</v>
      </c>
      <c r="GEV22" s="94" t="s">
        <v>5301</v>
      </c>
      <c r="GEW22" s="94" t="s">
        <v>5302</v>
      </c>
      <c r="GEX22" s="94" t="s">
        <v>5303</v>
      </c>
      <c r="GEY22" s="94" t="s">
        <v>5304</v>
      </c>
      <c r="GEZ22" s="94" t="s">
        <v>5305</v>
      </c>
      <c r="GFA22" s="94" t="s">
        <v>5306</v>
      </c>
      <c r="GFB22" s="94" t="s">
        <v>5307</v>
      </c>
      <c r="GFC22" s="94" t="s">
        <v>5308</v>
      </c>
      <c r="GFD22" s="94" t="s">
        <v>5309</v>
      </c>
      <c r="GFE22" s="94" t="s">
        <v>5310</v>
      </c>
      <c r="GFF22" s="94" t="s">
        <v>5311</v>
      </c>
      <c r="GFG22" s="94" t="s">
        <v>5312</v>
      </c>
      <c r="GFH22" s="94" t="s">
        <v>5313</v>
      </c>
      <c r="GFI22" s="94" t="s">
        <v>5314</v>
      </c>
      <c r="GFJ22" s="94" t="s">
        <v>5315</v>
      </c>
      <c r="GFK22" s="94" t="s">
        <v>5316</v>
      </c>
      <c r="GFL22" s="94" t="s">
        <v>5317</v>
      </c>
      <c r="GFM22" s="94" t="s">
        <v>5318</v>
      </c>
      <c r="GFN22" s="94" t="s">
        <v>5319</v>
      </c>
      <c r="GFO22" s="94" t="s">
        <v>5320</v>
      </c>
      <c r="GFP22" s="94" t="s">
        <v>5321</v>
      </c>
      <c r="GFQ22" s="94" t="s">
        <v>5322</v>
      </c>
      <c r="GFR22" s="94" t="s">
        <v>5323</v>
      </c>
      <c r="GFS22" s="94" t="s">
        <v>5324</v>
      </c>
      <c r="GFT22" s="94" t="s">
        <v>5325</v>
      </c>
      <c r="GFU22" s="94" t="s">
        <v>5326</v>
      </c>
      <c r="GFV22" s="94" t="s">
        <v>5327</v>
      </c>
      <c r="GFW22" s="94" t="s">
        <v>5328</v>
      </c>
      <c r="GFX22" s="94" t="s">
        <v>5329</v>
      </c>
      <c r="GFY22" s="94" t="s">
        <v>5330</v>
      </c>
      <c r="GFZ22" s="94" t="s">
        <v>5331</v>
      </c>
      <c r="GGA22" s="94" t="s">
        <v>5332</v>
      </c>
      <c r="GGB22" s="94" t="s">
        <v>5333</v>
      </c>
      <c r="GGC22" s="94" t="s">
        <v>5334</v>
      </c>
      <c r="GGD22" s="94" t="s">
        <v>5335</v>
      </c>
      <c r="GGE22" s="94" t="s">
        <v>5336</v>
      </c>
      <c r="GGF22" s="94" t="s">
        <v>5337</v>
      </c>
      <c r="GGG22" s="94" t="s">
        <v>5338</v>
      </c>
      <c r="GGH22" s="94" t="s">
        <v>5339</v>
      </c>
      <c r="GGI22" s="94" t="s">
        <v>5340</v>
      </c>
      <c r="GGJ22" s="94" t="s">
        <v>5341</v>
      </c>
      <c r="GGK22" s="94" t="s">
        <v>5342</v>
      </c>
      <c r="GGL22" s="94" t="s">
        <v>5343</v>
      </c>
      <c r="GGM22" s="94" t="s">
        <v>5344</v>
      </c>
      <c r="GGN22" s="94" t="s">
        <v>5345</v>
      </c>
      <c r="GGO22" s="94" t="s">
        <v>5346</v>
      </c>
      <c r="GGP22" s="94" t="s">
        <v>5347</v>
      </c>
      <c r="GGQ22" s="94" t="s">
        <v>5348</v>
      </c>
      <c r="GGR22" s="94" t="s">
        <v>5349</v>
      </c>
      <c r="GGS22" s="94" t="s">
        <v>5350</v>
      </c>
      <c r="GGT22" s="94" t="s">
        <v>5351</v>
      </c>
      <c r="GGU22" s="94" t="s">
        <v>5352</v>
      </c>
      <c r="GGV22" s="94" t="s">
        <v>5353</v>
      </c>
      <c r="GGW22" s="94" t="s">
        <v>5354</v>
      </c>
      <c r="GGX22" s="94" t="s">
        <v>5355</v>
      </c>
      <c r="GGY22" s="94" t="s">
        <v>5356</v>
      </c>
      <c r="GGZ22" s="94" t="s">
        <v>5357</v>
      </c>
      <c r="GHA22" s="94" t="s">
        <v>5358</v>
      </c>
      <c r="GHB22" s="94" t="s">
        <v>5359</v>
      </c>
      <c r="GHC22" s="94" t="s">
        <v>5360</v>
      </c>
      <c r="GHD22" s="94" t="s">
        <v>5361</v>
      </c>
      <c r="GHE22" s="94" t="s">
        <v>5362</v>
      </c>
      <c r="GHF22" s="94" t="s">
        <v>5363</v>
      </c>
      <c r="GHG22" s="94" t="s">
        <v>5364</v>
      </c>
      <c r="GHH22" s="94" t="s">
        <v>5365</v>
      </c>
      <c r="GHI22" s="94" t="s">
        <v>5366</v>
      </c>
      <c r="GHJ22" s="94" t="s">
        <v>5367</v>
      </c>
      <c r="GHK22" s="94" t="s">
        <v>5368</v>
      </c>
      <c r="GHL22" s="94" t="s">
        <v>5369</v>
      </c>
      <c r="GHM22" s="94" t="s">
        <v>5370</v>
      </c>
      <c r="GHN22" s="94" t="s">
        <v>5371</v>
      </c>
      <c r="GHO22" s="94" t="s">
        <v>5372</v>
      </c>
      <c r="GHP22" s="94" t="s">
        <v>5373</v>
      </c>
      <c r="GHQ22" s="94" t="s">
        <v>5374</v>
      </c>
      <c r="GHR22" s="94" t="s">
        <v>5375</v>
      </c>
      <c r="GHS22" s="94" t="s">
        <v>5376</v>
      </c>
      <c r="GHT22" s="94" t="s">
        <v>5377</v>
      </c>
      <c r="GHU22" s="94" t="s">
        <v>5378</v>
      </c>
      <c r="GHV22" s="94" t="s">
        <v>5379</v>
      </c>
      <c r="GHW22" s="94" t="s">
        <v>5380</v>
      </c>
      <c r="GHX22" s="94" t="s">
        <v>5381</v>
      </c>
      <c r="GHY22" s="94" t="s">
        <v>5382</v>
      </c>
      <c r="GHZ22" s="94" t="s">
        <v>5383</v>
      </c>
      <c r="GIA22" s="94" t="s">
        <v>5384</v>
      </c>
      <c r="GIB22" s="94" t="s">
        <v>5385</v>
      </c>
      <c r="GIC22" s="94" t="s">
        <v>5386</v>
      </c>
      <c r="GID22" s="94" t="s">
        <v>5387</v>
      </c>
      <c r="GIE22" s="94" t="s">
        <v>5388</v>
      </c>
      <c r="GIF22" s="94" t="s">
        <v>5389</v>
      </c>
      <c r="GIG22" s="94" t="s">
        <v>5390</v>
      </c>
      <c r="GIH22" s="94" t="s">
        <v>5391</v>
      </c>
      <c r="GII22" s="94" t="s">
        <v>5392</v>
      </c>
      <c r="GIJ22" s="94" t="s">
        <v>5393</v>
      </c>
      <c r="GIK22" s="94" t="s">
        <v>5394</v>
      </c>
      <c r="GIL22" s="94" t="s">
        <v>5395</v>
      </c>
      <c r="GIM22" s="94" t="s">
        <v>5396</v>
      </c>
      <c r="GIN22" s="94" t="s">
        <v>5397</v>
      </c>
      <c r="GIO22" s="94" t="s">
        <v>5398</v>
      </c>
      <c r="GIP22" s="94" t="s">
        <v>5399</v>
      </c>
      <c r="GIQ22" s="94" t="s">
        <v>5400</v>
      </c>
      <c r="GIR22" s="94" t="s">
        <v>5401</v>
      </c>
      <c r="GIS22" s="94" t="s">
        <v>5402</v>
      </c>
      <c r="GIT22" s="94" t="s">
        <v>5403</v>
      </c>
      <c r="GIU22" s="94" t="s">
        <v>5404</v>
      </c>
      <c r="GIV22" s="94" t="s">
        <v>5405</v>
      </c>
      <c r="GIW22" s="94" t="s">
        <v>5406</v>
      </c>
      <c r="GIX22" s="94" t="s">
        <v>5407</v>
      </c>
      <c r="GIY22" s="94" t="s">
        <v>5408</v>
      </c>
      <c r="GIZ22" s="94" t="s">
        <v>5409</v>
      </c>
      <c r="GJA22" s="94" t="s">
        <v>5410</v>
      </c>
      <c r="GJB22" s="94" t="s">
        <v>5411</v>
      </c>
      <c r="GJC22" s="94" t="s">
        <v>5412</v>
      </c>
      <c r="GJD22" s="94" t="s">
        <v>5413</v>
      </c>
      <c r="GJE22" s="94" t="s">
        <v>5414</v>
      </c>
      <c r="GJF22" s="94" t="s">
        <v>5415</v>
      </c>
      <c r="GJG22" s="94" t="s">
        <v>5416</v>
      </c>
      <c r="GJH22" s="94" t="s">
        <v>5417</v>
      </c>
      <c r="GJI22" s="94" t="s">
        <v>5418</v>
      </c>
      <c r="GJJ22" s="94" t="s">
        <v>5419</v>
      </c>
      <c r="GJK22" s="94" t="s">
        <v>5420</v>
      </c>
      <c r="GJL22" s="94" t="s">
        <v>5421</v>
      </c>
      <c r="GJM22" s="94" t="s">
        <v>5422</v>
      </c>
      <c r="GJN22" s="94" t="s">
        <v>5423</v>
      </c>
      <c r="GJO22" s="94" t="s">
        <v>5424</v>
      </c>
      <c r="GJP22" s="94" t="s">
        <v>5425</v>
      </c>
      <c r="GJQ22" s="94" t="s">
        <v>5426</v>
      </c>
      <c r="GJR22" s="94" t="s">
        <v>5427</v>
      </c>
      <c r="GJS22" s="94" t="s">
        <v>5428</v>
      </c>
      <c r="GJT22" s="94" t="s">
        <v>5429</v>
      </c>
      <c r="GJU22" s="94" t="s">
        <v>5430</v>
      </c>
      <c r="GJV22" s="94" t="s">
        <v>5431</v>
      </c>
      <c r="GJW22" s="94" t="s">
        <v>5432</v>
      </c>
      <c r="GJX22" s="94" t="s">
        <v>5433</v>
      </c>
      <c r="GJY22" s="94" t="s">
        <v>5434</v>
      </c>
      <c r="GJZ22" s="94" t="s">
        <v>5435</v>
      </c>
      <c r="GKA22" s="94" t="s">
        <v>5436</v>
      </c>
      <c r="GKB22" s="94" t="s">
        <v>5437</v>
      </c>
      <c r="GKC22" s="94" t="s">
        <v>5438</v>
      </c>
      <c r="GKD22" s="94" t="s">
        <v>5439</v>
      </c>
      <c r="GKE22" s="94" t="s">
        <v>5440</v>
      </c>
      <c r="GKF22" s="94" t="s">
        <v>5441</v>
      </c>
      <c r="GKG22" s="94" t="s">
        <v>5442</v>
      </c>
      <c r="GKH22" s="94" t="s">
        <v>5443</v>
      </c>
      <c r="GKI22" s="94" t="s">
        <v>5444</v>
      </c>
      <c r="GKJ22" s="94" t="s">
        <v>5445</v>
      </c>
      <c r="GKK22" s="94" t="s">
        <v>5446</v>
      </c>
      <c r="GKL22" s="94" t="s">
        <v>5447</v>
      </c>
      <c r="GKM22" s="94" t="s">
        <v>5448</v>
      </c>
      <c r="GKN22" s="94" t="s">
        <v>5449</v>
      </c>
      <c r="GKO22" s="94" t="s">
        <v>5450</v>
      </c>
      <c r="GKP22" s="94" t="s">
        <v>5451</v>
      </c>
      <c r="GKQ22" s="94" t="s">
        <v>5452</v>
      </c>
      <c r="GKR22" s="94" t="s">
        <v>5453</v>
      </c>
      <c r="GKS22" s="94" t="s">
        <v>5454</v>
      </c>
      <c r="GKT22" s="94" t="s">
        <v>5455</v>
      </c>
      <c r="GKU22" s="94" t="s">
        <v>5456</v>
      </c>
      <c r="GKV22" s="94" t="s">
        <v>5457</v>
      </c>
      <c r="GKW22" s="94" t="s">
        <v>5458</v>
      </c>
      <c r="GKX22" s="94" t="s">
        <v>5459</v>
      </c>
      <c r="GKY22" s="94" t="s">
        <v>5460</v>
      </c>
      <c r="GKZ22" s="94" t="s">
        <v>5461</v>
      </c>
      <c r="GLA22" s="94" t="s">
        <v>5462</v>
      </c>
      <c r="GLB22" s="94" t="s">
        <v>5463</v>
      </c>
      <c r="GLC22" s="94" t="s">
        <v>5464</v>
      </c>
      <c r="GLD22" s="94" t="s">
        <v>5465</v>
      </c>
      <c r="GLE22" s="94" t="s">
        <v>5466</v>
      </c>
      <c r="GLF22" s="94" t="s">
        <v>5467</v>
      </c>
      <c r="GLG22" s="94" t="s">
        <v>5468</v>
      </c>
      <c r="GLH22" s="94" t="s">
        <v>5469</v>
      </c>
      <c r="GLI22" s="94" t="s">
        <v>5470</v>
      </c>
      <c r="GLJ22" s="94" t="s">
        <v>5471</v>
      </c>
      <c r="GLK22" s="94" t="s">
        <v>5472</v>
      </c>
      <c r="GLL22" s="94" t="s">
        <v>5473</v>
      </c>
      <c r="GLM22" s="94" t="s">
        <v>5474</v>
      </c>
      <c r="GLN22" s="94" t="s">
        <v>5475</v>
      </c>
      <c r="GLO22" s="94" t="s">
        <v>5476</v>
      </c>
      <c r="GLP22" s="94" t="s">
        <v>5477</v>
      </c>
      <c r="GLQ22" s="94" t="s">
        <v>5478</v>
      </c>
      <c r="GLR22" s="94" t="s">
        <v>5479</v>
      </c>
      <c r="GLS22" s="94" t="s">
        <v>5480</v>
      </c>
      <c r="GLT22" s="94" t="s">
        <v>5481</v>
      </c>
      <c r="GLU22" s="94" t="s">
        <v>5482</v>
      </c>
      <c r="GLV22" s="94" t="s">
        <v>5483</v>
      </c>
      <c r="GLW22" s="94" t="s">
        <v>5484</v>
      </c>
      <c r="GLX22" s="94" t="s">
        <v>5485</v>
      </c>
      <c r="GLY22" s="94" t="s">
        <v>5486</v>
      </c>
      <c r="GLZ22" s="94" t="s">
        <v>5487</v>
      </c>
      <c r="GMA22" s="94" t="s">
        <v>5488</v>
      </c>
      <c r="GMB22" s="94" t="s">
        <v>5489</v>
      </c>
      <c r="GMC22" s="94" t="s">
        <v>5490</v>
      </c>
      <c r="GMD22" s="94" t="s">
        <v>5491</v>
      </c>
      <c r="GME22" s="94" t="s">
        <v>5492</v>
      </c>
      <c r="GMF22" s="94" t="s">
        <v>5493</v>
      </c>
      <c r="GMG22" s="94" t="s">
        <v>5494</v>
      </c>
      <c r="GMH22" s="94" t="s">
        <v>5495</v>
      </c>
      <c r="GMI22" s="94" t="s">
        <v>5496</v>
      </c>
      <c r="GMJ22" s="94" t="s">
        <v>5497</v>
      </c>
      <c r="GMK22" s="94" t="s">
        <v>5498</v>
      </c>
      <c r="GML22" s="94" t="s">
        <v>5499</v>
      </c>
      <c r="GMM22" s="94" t="s">
        <v>5500</v>
      </c>
      <c r="GMN22" s="94" t="s">
        <v>5501</v>
      </c>
      <c r="GMO22" s="94" t="s">
        <v>5502</v>
      </c>
      <c r="GMP22" s="94" t="s">
        <v>5503</v>
      </c>
      <c r="GMQ22" s="94" t="s">
        <v>5504</v>
      </c>
      <c r="GMR22" s="94" t="s">
        <v>5505</v>
      </c>
      <c r="GMS22" s="94" t="s">
        <v>5506</v>
      </c>
      <c r="GMT22" s="94" t="s">
        <v>5507</v>
      </c>
      <c r="GMU22" s="94" t="s">
        <v>5508</v>
      </c>
      <c r="GMV22" s="94" t="s">
        <v>5509</v>
      </c>
      <c r="GMW22" s="94" t="s">
        <v>5510</v>
      </c>
      <c r="GMX22" s="94" t="s">
        <v>5511</v>
      </c>
      <c r="GMY22" s="94" t="s">
        <v>5512</v>
      </c>
      <c r="GMZ22" s="94" t="s">
        <v>5513</v>
      </c>
      <c r="GNA22" s="94" t="s">
        <v>5514</v>
      </c>
      <c r="GNB22" s="94" t="s">
        <v>5515</v>
      </c>
      <c r="GNC22" s="94" t="s">
        <v>5516</v>
      </c>
      <c r="GND22" s="94" t="s">
        <v>5517</v>
      </c>
      <c r="GNE22" s="94" t="s">
        <v>5518</v>
      </c>
      <c r="GNF22" s="94" t="s">
        <v>5519</v>
      </c>
      <c r="GNG22" s="94" t="s">
        <v>5520</v>
      </c>
      <c r="GNH22" s="94" t="s">
        <v>5521</v>
      </c>
      <c r="GNI22" s="94" t="s">
        <v>5522</v>
      </c>
      <c r="GNJ22" s="94" t="s">
        <v>5523</v>
      </c>
      <c r="GNK22" s="94" t="s">
        <v>5524</v>
      </c>
      <c r="GNL22" s="94" t="s">
        <v>5525</v>
      </c>
      <c r="GNM22" s="94" t="s">
        <v>5526</v>
      </c>
      <c r="GNN22" s="94" t="s">
        <v>5527</v>
      </c>
      <c r="GNO22" s="94" t="s">
        <v>5528</v>
      </c>
      <c r="GNP22" s="94" t="s">
        <v>5529</v>
      </c>
      <c r="GNQ22" s="94" t="s">
        <v>5530</v>
      </c>
      <c r="GNR22" s="94" t="s">
        <v>5531</v>
      </c>
      <c r="GNS22" s="94" t="s">
        <v>5532</v>
      </c>
      <c r="GNT22" s="94" t="s">
        <v>5533</v>
      </c>
      <c r="GNU22" s="94" t="s">
        <v>5534</v>
      </c>
      <c r="GNV22" s="94" t="s">
        <v>5535</v>
      </c>
      <c r="GNW22" s="94" t="s">
        <v>5536</v>
      </c>
      <c r="GNX22" s="94" t="s">
        <v>5537</v>
      </c>
      <c r="GNY22" s="94" t="s">
        <v>5538</v>
      </c>
      <c r="GNZ22" s="94" t="s">
        <v>5539</v>
      </c>
      <c r="GOA22" s="94" t="s">
        <v>5540</v>
      </c>
      <c r="GOB22" s="94" t="s">
        <v>5541</v>
      </c>
      <c r="GOC22" s="94" t="s">
        <v>5542</v>
      </c>
      <c r="GOD22" s="94" t="s">
        <v>5543</v>
      </c>
      <c r="GOE22" s="94" t="s">
        <v>5544</v>
      </c>
      <c r="GOF22" s="94" t="s">
        <v>5545</v>
      </c>
      <c r="GOG22" s="94" t="s">
        <v>5546</v>
      </c>
      <c r="GOH22" s="94" t="s">
        <v>5547</v>
      </c>
      <c r="GOI22" s="94" t="s">
        <v>5548</v>
      </c>
      <c r="GOJ22" s="94" t="s">
        <v>5549</v>
      </c>
      <c r="GOK22" s="94" t="s">
        <v>5550</v>
      </c>
      <c r="GOL22" s="94" t="s">
        <v>5551</v>
      </c>
      <c r="GOM22" s="94" t="s">
        <v>5552</v>
      </c>
      <c r="GON22" s="94" t="s">
        <v>5553</v>
      </c>
      <c r="GOO22" s="94" t="s">
        <v>5554</v>
      </c>
      <c r="GOP22" s="94" t="s">
        <v>5555</v>
      </c>
      <c r="GOQ22" s="94" t="s">
        <v>5556</v>
      </c>
      <c r="GOR22" s="94" t="s">
        <v>5557</v>
      </c>
      <c r="GOS22" s="94" t="s">
        <v>5558</v>
      </c>
      <c r="GOT22" s="94" t="s">
        <v>5559</v>
      </c>
      <c r="GOU22" s="94" t="s">
        <v>5560</v>
      </c>
      <c r="GOV22" s="94" t="s">
        <v>5561</v>
      </c>
      <c r="GOW22" s="94" t="s">
        <v>5562</v>
      </c>
      <c r="GOX22" s="94" t="s">
        <v>5563</v>
      </c>
      <c r="GOY22" s="94" t="s">
        <v>5564</v>
      </c>
      <c r="GOZ22" s="94" t="s">
        <v>5565</v>
      </c>
      <c r="GPA22" s="94" t="s">
        <v>5566</v>
      </c>
      <c r="GPB22" s="94" t="s">
        <v>5567</v>
      </c>
      <c r="GPC22" s="94" t="s">
        <v>5568</v>
      </c>
      <c r="GPD22" s="94" t="s">
        <v>5569</v>
      </c>
      <c r="GPE22" s="94" t="s">
        <v>5570</v>
      </c>
      <c r="GPF22" s="94" t="s">
        <v>5571</v>
      </c>
      <c r="GPG22" s="94" t="s">
        <v>5572</v>
      </c>
      <c r="GPH22" s="94" t="s">
        <v>5573</v>
      </c>
      <c r="GPI22" s="94" t="s">
        <v>5574</v>
      </c>
      <c r="GPJ22" s="94" t="s">
        <v>5575</v>
      </c>
      <c r="GPK22" s="94" t="s">
        <v>5576</v>
      </c>
      <c r="GPL22" s="94" t="s">
        <v>5577</v>
      </c>
      <c r="GPM22" s="94" t="s">
        <v>5578</v>
      </c>
      <c r="GPN22" s="94" t="s">
        <v>5579</v>
      </c>
      <c r="GPO22" s="94" t="s">
        <v>5580</v>
      </c>
      <c r="GPP22" s="94" t="s">
        <v>5581</v>
      </c>
      <c r="GPQ22" s="94" t="s">
        <v>5582</v>
      </c>
      <c r="GPR22" s="94" t="s">
        <v>5583</v>
      </c>
      <c r="GPS22" s="94" t="s">
        <v>5584</v>
      </c>
      <c r="GPT22" s="94" t="s">
        <v>5585</v>
      </c>
      <c r="GPU22" s="94" t="s">
        <v>5586</v>
      </c>
      <c r="GPV22" s="94" t="s">
        <v>5587</v>
      </c>
      <c r="GPW22" s="94" t="s">
        <v>5588</v>
      </c>
      <c r="GPX22" s="94" t="s">
        <v>5589</v>
      </c>
      <c r="GPY22" s="94" t="s">
        <v>5590</v>
      </c>
      <c r="GPZ22" s="94" t="s">
        <v>5591</v>
      </c>
      <c r="GQA22" s="94" t="s">
        <v>5592</v>
      </c>
      <c r="GQB22" s="94" t="s">
        <v>5593</v>
      </c>
      <c r="GQC22" s="94" t="s">
        <v>5594</v>
      </c>
      <c r="GQD22" s="94" t="s">
        <v>5595</v>
      </c>
      <c r="GQE22" s="94" t="s">
        <v>5596</v>
      </c>
      <c r="GQF22" s="94" t="s">
        <v>5597</v>
      </c>
      <c r="GQG22" s="94" t="s">
        <v>5598</v>
      </c>
      <c r="GQH22" s="94" t="s">
        <v>5599</v>
      </c>
      <c r="GQI22" s="94" t="s">
        <v>5600</v>
      </c>
      <c r="GQJ22" s="94" t="s">
        <v>5601</v>
      </c>
      <c r="GQK22" s="94" t="s">
        <v>5602</v>
      </c>
      <c r="GQL22" s="94" t="s">
        <v>5603</v>
      </c>
      <c r="GQM22" s="94" t="s">
        <v>5604</v>
      </c>
      <c r="GQN22" s="94" t="s">
        <v>5605</v>
      </c>
      <c r="GQO22" s="94" t="s">
        <v>5606</v>
      </c>
      <c r="GQP22" s="94" t="s">
        <v>5607</v>
      </c>
      <c r="GQQ22" s="94" t="s">
        <v>5608</v>
      </c>
      <c r="GQR22" s="94" t="s">
        <v>5609</v>
      </c>
      <c r="GQS22" s="94" t="s">
        <v>5610</v>
      </c>
      <c r="GQT22" s="94" t="s">
        <v>5611</v>
      </c>
      <c r="GQU22" s="94" t="s">
        <v>5612</v>
      </c>
      <c r="GQV22" s="94" t="s">
        <v>5613</v>
      </c>
      <c r="GQW22" s="94" t="s">
        <v>5614</v>
      </c>
      <c r="GQX22" s="94" t="s">
        <v>5615</v>
      </c>
      <c r="GQY22" s="94" t="s">
        <v>5616</v>
      </c>
      <c r="GQZ22" s="94" t="s">
        <v>5617</v>
      </c>
      <c r="GRA22" s="94" t="s">
        <v>5618</v>
      </c>
      <c r="GRB22" s="94" t="s">
        <v>5619</v>
      </c>
      <c r="GRC22" s="94" t="s">
        <v>5620</v>
      </c>
      <c r="GRD22" s="94" t="s">
        <v>5621</v>
      </c>
      <c r="GRE22" s="94" t="s">
        <v>5622</v>
      </c>
      <c r="GRF22" s="94" t="s">
        <v>5623</v>
      </c>
      <c r="GRG22" s="94" t="s">
        <v>5624</v>
      </c>
      <c r="GRH22" s="94" t="s">
        <v>5625</v>
      </c>
      <c r="GRI22" s="94" t="s">
        <v>5626</v>
      </c>
      <c r="GRJ22" s="94" t="s">
        <v>5627</v>
      </c>
      <c r="GRK22" s="94" t="s">
        <v>5628</v>
      </c>
      <c r="GRL22" s="94" t="s">
        <v>5629</v>
      </c>
      <c r="GRM22" s="94" t="s">
        <v>5630</v>
      </c>
      <c r="GRN22" s="94" t="s">
        <v>5631</v>
      </c>
      <c r="GRO22" s="94" t="s">
        <v>5632</v>
      </c>
      <c r="GRP22" s="94" t="s">
        <v>5633</v>
      </c>
      <c r="GRQ22" s="94" t="s">
        <v>5634</v>
      </c>
      <c r="GRR22" s="94" t="s">
        <v>5635</v>
      </c>
      <c r="GRS22" s="94" t="s">
        <v>5636</v>
      </c>
      <c r="GRT22" s="94" t="s">
        <v>5637</v>
      </c>
      <c r="GRU22" s="94" t="s">
        <v>5638</v>
      </c>
      <c r="GRV22" s="94" t="s">
        <v>5639</v>
      </c>
      <c r="GRW22" s="94" t="s">
        <v>5640</v>
      </c>
      <c r="GRX22" s="94" t="s">
        <v>5641</v>
      </c>
      <c r="GRY22" s="94" t="s">
        <v>5642</v>
      </c>
      <c r="GRZ22" s="94" t="s">
        <v>5643</v>
      </c>
      <c r="GSA22" s="94" t="s">
        <v>5644</v>
      </c>
      <c r="GSB22" s="94" t="s">
        <v>5645</v>
      </c>
      <c r="GSC22" s="94" t="s">
        <v>5646</v>
      </c>
      <c r="GSD22" s="94" t="s">
        <v>5647</v>
      </c>
      <c r="GSE22" s="94" t="s">
        <v>5648</v>
      </c>
      <c r="GSF22" s="94" t="s">
        <v>5649</v>
      </c>
      <c r="GSG22" s="94" t="s">
        <v>5650</v>
      </c>
      <c r="GSH22" s="94" t="s">
        <v>5651</v>
      </c>
      <c r="GSI22" s="94" t="s">
        <v>5652</v>
      </c>
      <c r="GSJ22" s="94" t="s">
        <v>5653</v>
      </c>
      <c r="GSK22" s="94" t="s">
        <v>5654</v>
      </c>
      <c r="GSL22" s="94" t="s">
        <v>5655</v>
      </c>
      <c r="GSM22" s="94" t="s">
        <v>5656</v>
      </c>
      <c r="GSN22" s="94" t="s">
        <v>5657</v>
      </c>
      <c r="GSO22" s="94" t="s">
        <v>5658</v>
      </c>
      <c r="GSP22" s="94" t="s">
        <v>5659</v>
      </c>
      <c r="GSQ22" s="94" t="s">
        <v>5660</v>
      </c>
      <c r="GSR22" s="94" t="s">
        <v>5661</v>
      </c>
      <c r="GSS22" s="94" t="s">
        <v>5662</v>
      </c>
      <c r="GST22" s="94" t="s">
        <v>5663</v>
      </c>
      <c r="GSU22" s="94" t="s">
        <v>5664</v>
      </c>
      <c r="GSV22" s="94" t="s">
        <v>5665</v>
      </c>
      <c r="GSW22" s="94" t="s">
        <v>5666</v>
      </c>
      <c r="GSX22" s="94" t="s">
        <v>5667</v>
      </c>
      <c r="GSY22" s="94" t="s">
        <v>5668</v>
      </c>
      <c r="GSZ22" s="94" t="s">
        <v>5669</v>
      </c>
      <c r="GTA22" s="94" t="s">
        <v>5670</v>
      </c>
      <c r="GTB22" s="94" t="s">
        <v>5671</v>
      </c>
      <c r="GTC22" s="94" t="s">
        <v>5672</v>
      </c>
      <c r="GTD22" s="94" t="s">
        <v>5673</v>
      </c>
      <c r="GTE22" s="94" t="s">
        <v>5674</v>
      </c>
      <c r="GTF22" s="94" t="s">
        <v>5675</v>
      </c>
      <c r="GTG22" s="94" t="s">
        <v>5676</v>
      </c>
      <c r="GTH22" s="94" t="s">
        <v>5677</v>
      </c>
      <c r="GTI22" s="94" t="s">
        <v>5678</v>
      </c>
      <c r="GTJ22" s="94" t="s">
        <v>5679</v>
      </c>
      <c r="GTK22" s="94" t="s">
        <v>5680</v>
      </c>
      <c r="GTL22" s="94" t="s">
        <v>5681</v>
      </c>
      <c r="GTM22" s="94" t="s">
        <v>5682</v>
      </c>
      <c r="GTN22" s="94" t="s">
        <v>5683</v>
      </c>
      <c r="GTO22" s="94" t="s">
        <v>5684</v>
      </c>
      <c r="GTP22" s="94" t="s">
        <v>5685</v>
      </c>
      <c r="GTQ22" s="94" t="s">
        <v>5686</v>
      </c>
      <c r="GTR22" s="94" t="s">
        <v>5687</v>
      </c>
      <c r="GTS22" s="94" t="s">
        <v>5688</v>
      </c>
      <c r="GTT22" s="94" t="s">
        <v>5689</v>
      </c>
      <c r="GTU22" s="94" t="s">
        <v>5690</v>
      </c>
      <c r="GTV22" s="94" t="s">
        <v>5691</v>
      </c>
      <c r="GTW22" s="94" t="s">
        <v>5692</v>
      </c>
      <c r="GTX22" s="94" t="s">
        <v>5693</v>
      </c>
      <c r="GTY22" s="94" t="s">
        <v>5694</v>
      </c>
      <c r="GTZ22" s="94" t="s">
        <v>5695</v>
      </c>
      <c r="GUA22" s="94" t="s">
        <v>5696</v>
      </c>
      <c r="GUB22" s="94" t="s">
        <v>5697</v>
      </c>
      <c r="GUC22" s="94" t="s">
        <v>5698</v>
      </c>
      <c r="GUD22" s="94" t="s">
        <v>5699</v>
      </c>
      <c r="GUE22" s="94" t="s">
        <v>5700</v>
      </c>
      <c r="GUF22" s="94" t="s">
        <v>5701</v>
      </c>
      <c r="GUG22" s="94" t="s">
        <v>5702</v>
      </c>
      <c r="GUH22" s="94" t="s">
        <v>5703</v>
      </c>
      <c r="GUI22" s="94" t="s">
        <v>5704</v>
      </c>
      <c r="GUJ22" s="94" t="s">
        <v>5705</v>
      </c>
      <c r="GUK22" s="94" t="s">
        <v>5706</v>
      </c>
      <c r="GUL22" s="94" t="s">
        <v>5707</v>
      </c>
      <c r="GUM22" s="94" t="s">
        <v>5708</v>
      </c>
      <c r="GUN22" s="94" t="s">
        <v>5709</v>
      </c>
      <c r="GUO22" s="94" t="s">
        <v>5710</v>
      </c>
      <c r="GUP22" s="94" t="s">
        <v>5711</v>
      </c>
      <c r="GUQ22" s="94" t="s">
        <v>5712</v>
      </c>
      <c r="GUR22" s="94" t="s">
        <v>5713</v>
      </c>
      <c r="GUS22" s="94" t="s">
        <v>5714</v>
      </c>
      <c r="GUT22" s="94" t="s">
        <v>5715</v>
      </c>
      <c r="GUU22" s="94" t="s">
        <v>5716</v>
      </c>
      <c r="GUV22" s="94" t="s">
        <v>5717</v>
      </c>
      <c r="GUW22" s="94" t="s">
        <v>5718</v>
      </c>
      <c r="GUX22" s="94" t="s">
        <v>5719</v>
      </c>
      <c r="GUY22" s="94" t="s">
        <v>5720</v>
      </c>
      <c r="GUZ22" s="94" t="s">
        <v>5721</v>
      </c>
      <c r="GVA22" s="94" t="s">
        <v>5722</v>
      </c>
      <c r="GVB22" s="94" t="s">
        <v>5723</v>
      </c>
      <c r="GVC22" s="94" t="s">
        <v>5724</v>
      </c>
      <c r="GVD22" s="94" t="s">
        <v>5725</v>
      </c>
      <c r="GVE22" s="94" t="s">
        <v>5726</v>
      </c>
      <c r="GVF22" s="94" t="s">
        <v>5727</v>
      </c>
      <c r="GVG22" s="94" t="s">
        <v>5728</v>
      </c>
      <c r="GVH22" s="94" t="s">
        <v>5729</v>
      </c>
      <c r="GVI22" s="94" t="s">
        <v>5730</v>
      </c>
      <c r="GVJ22" s="94" t="s">
        <v>5731</v>
      </c>
      <c r="GVK22" s="94" t="s">
        <v>5732</v>
      </c>
      <c r="GVL22" s="94" t="s">
        <v>5733</v>
      </c>
      <c r="GVM22" s="94" t="s">
        <v>5734</v>
      </c>
      <c r="GVN22" s="94" t="s">
        <v>5735</v>
      </c>
      <c r="GVO22" s="94" t="s">
        <v>5736</v>
      </c>
      <c r="GVP22" s="94" t="s">
        <v>5737</v>
      </c>
      <c r="GVQ22" s="94" t="s">
        <v>5738</v>
      </c>
      <c r="GVR22" s="94" t="s">
        <v>5739</v>
      </c>
      <c r="GVS22" s="94" t="s">
        <v>5740</v>
      </c>
      <c r="GVT22" s="94" t="s">
        <v>5741</v>
      </c>
      <c r="GVU22" s="94" t="s">
        <v>5742</v>
      </c>
      <c r="GVV22" s="94" t="s">
        <v>5743</v>
      </c>
      <c r="GVW22" s="94" t="s">
        <v>5744</v>
      </c>
      <c r="GVX22" s="94" t="s">
        <v>5745</v>
      </c>
      <c r="GVY22" s="94" t="s">
        <v>5746</v>
      </c>
      <c r="GVZ22" s="94" t="s">
        <v>5747</v>
      </c>
      <c r="GWA22" s="94" t="s">
        <v>5748</v>
      </c>
      <c r="GWB22" s="94" t="s">
        <v>5749</v>
      </c>
      <c r="GWC22" s="94" t="s">
        <v>5750</v>
      </c>
      <c r="GWD22" s="94" t="s">
        <v>5751</v>
      </c>
      <c r="GWE22" s="94" t="s">
        <v>5752</v>
      </c>
      <c r="GWF22" s="94" t="s">
        <v>5753</v>
      </c>
      <c r="GWG22" s="94" t="s">
        <v>5754</v>
      </c>
      <c r="GWH22" s="94" t="s">
        <v>5755</v>
      </c>
      <c r="GWI22" s="94" t="s">
        <v>5756</v>
      </c>
      <c r="GWJ22" s="94" t="s">
        <v>5757</v>
      </c>
      <c r="GWK22" s="94" t="s">
        <v>5758</v>
      </c>
      <c r="GWL22" s="94" t="s">
        <v>5759</v>
      </c>
      <c r="GWM22" s="94" t="s">
        <v>5760</v>
      </c>
      <c r="GWN22" s="94" t="s">
        <v>5761</v>
      </c>
      <c r="GWO22" s="94" t="s">
        <v>5762</v>
      </c>
      <c r="GWP22" s="94" t="s">
        <v>5763</v>
      </c>
      <c r="GWQ22" s="94" t="s">
        <v>5764</v>
      </c>
      <c r="GWR22" s="94" t="s">
        <v>5765</v>
      </c>
      <c r="GWS22" s="94" t="s">
        <v>5766</v>
      </c>
      <c r="GWT22" s="94" t="s">
        <v>5767</v>
      </c>
      <c r="GWU22" s="94" t="s">
        <v>5768</v>
      </c>
      <c r="GWV22" s="94" t="s">
        <v>5769</v>
      </c>
      <c r="GWW22" s="94" t="s">
        <v>5770</v>
      </c>
      <c r="GWX22" s="94" t="s">
        <v>5771</v>
      </c>
      <c r="GWY22" s="94" t="s">
        <v>5772</v>
      </c>
      <c r="GWZ22" s="94" t="s">
        <v>5773</v>
      </c>
      <c r="GXA22" s="94" t="s">
        <v>5774</v>
      </c>
      <c r="GXB22" s="94" t="s">
        <v>5775</v>
      </c>
      <c r="GXC22" s="94" t="s">
        <v>5776</v>
      </c>
      <c r="GXD22" s="94" t="s">
        <v>5777</v>
      </c>
      <c r="GXE22" s="94" t="s">
        <v>5778</v>
      </c>
      <c r="GXF22" s="94" t="s">
        <v>5779</v>
      </c>
      <c r="GXG22" s="94" t="s">
        <v>5780</v>
      </c>
      <c r="GXH22" s="94" t="s">
        <v>5781</v>
      </c>
      <c r="GXI22" s="94" t="s">
        <v>5782</v>
      </c>
      <c r="GXJ22" s="94" t="s">
        <v>5783</v>
      </c>
      <c r="GXK22" s="94" t="s">
        <v>5784</v>
      </c>
      <c r="GXL22" s="94" t="s">
        <v>5785</v>
      </c>
      <c r="GXM22" s="94" t="s">
        <v>5786</v>
      </c>
      <c r="GXN22" s="94" t="s">
        <v>5787</v>
      </c>
      <c r="GXO22" s="94" t="s">
        <v>5788</v>
      </c>
      <c r="GXP22" s="94" t="s">
        <v>5789</v>
      </c>
      <c r="GXQ22" s="94" t="s">
        <v>5790</v>
      </c>
      <c r="GXR22" s="94" t="s">
        <v>5791</v>
      </c>
      <c r="GXS22" s="94" t="s">
        <v>5792</v>
      </c>
      <c r="GXT22" s="94" t="s">
        <v>5793</v>
      </c>
      <c r="GXU22" s="94" t="s">
        <v>5794</v>
      </c>
      <c r="GXV22" s="94" t="s">
        <v>5795</v>
      </c>
      <c r="GXW22" s="94" t="s">
        <v>5796</v>
      </c>
      <c r="GXX22" s="94" t="s">
        <v>5797</v>
      </c>
      <c r="GXY22" s="94" t="s">
        <v>5798</v>
      </c>
      <c r="GXZ22" s="94" t="s">
        <v>5799</v>
      </c>
      <c r="GYA22" s="94" t="s">
        <v>5800</v>
      </c>
      <c r="GYB22" s="94" t="s">
        <v>5801</v>
      </c>
      <c r="GYC22" s="94" t="s">
        <v>5802</v>
      </c>
      <c r="GYD22" s="94" t="s">
        <v>5803</v>
      </c>
      <c r="GYE22" s="94" t="s">
        <v>5804</v>
      </c>
      <c r="GYF22" s="94" t="s">
        <v>5805</v>
      </c>
      <c r="GYG22" s="94" t="s">
        <v>5806</v>
      </c>
      <c r="GYH22" s="94" t="s">
        <v>5807</v>
      </c>
      <c r="GYI22" s="94" t="s">
        <v>5808</v>
      </c>
      <c r="GYJ22" s="94" t="s">
        <v>5809</v>
      </c>
      <c r="GYK22" s="94" t="s">
        <v>5810</v>
      </c>
      <c r="GYL22" s="94" t="s">
        <v>5811</v>
      </c>
      <c r="GYM22" s="94" t="s">
        <v>5812</v>
      </c>
      <c r="GYN22" s="94" t="s">
        <v>5813</v>
      </c>
      <c r="GYO22" s="94" t="s">
        <v>5814</v>
      </c>
      <c r="GYP22" s="94" t="s">
        <v>5815</v>
      </c>
      <c r="GYQ22" s="94" t="s">
        <v>5816</v>
      </c>
      <c r="GYR22" s="94" t="s">
        <v>5817</v>
      </c>
      <c r="GYS22" s="94" t="s">
        <v>5818</v>
      </c>
      <c r="GYT22" s="94" t="s">
        <v>5819</v>
      </c>
      <c r="GYU22" s="94" t="s">
        <v>5820</v>
      </c>
      <c r="GYV22" s="94" t="s">
        <v>5821</v>
      </c>
      <c r="GYW22" s="94" t="s">
        <v>5822</v>
      </c>
      <c r="GYX22" s="94" t="s">
        <v>5823</v>
      </c>
      <c r="GYY22" s="94" t="s">
        <v>5824</v>
      </c>
      <c r="GYZ22" s="94" t="s">
        <v>5825</v>
      </c>
      <c r="GZA22" s="94" t="s">
        <v>5826</v>
      </c>
      <c r="GZB22" s="94" t="s">
        <v>5827</v>
      </c>
      <c r="GZC22" s="94" t="s">
        <v>5828</v>
      </c>
      <c r="GZD22" s="94" t="s">
        <v>5829</v>
      </c>
      <c r="GZE22" s="94" t="s">
        <v>5830</v>
      </c>
      <c r="GZF22" s="94" t="s">
        <v>5831</v>
      </c>
      <c r="GZG22" s="94" t="s">
        <v>5832</v>
      </c>
      <c r="GZH22" s="94" t="s">
        <v>5833</v>
      </c>
      <c r="GZI22" s="94" t="s">
        <v>5834</v>
      </c>
      <c r="GZJ22" s="94" t="s">
        <v>5835</v>
      </c>
      <c r="GZK22" s="94" t="s">
        <v>5836</v>
      </c>
      <c r="GZL22" s="94" t="s">
        <v>5837</v>
      </c>
      <c r="GZM22" s="94" t="s">
        <v>5838</v>
      </c>
      <c r="GZN22" s="94" t="s">
        <v>5839</v>
      </c>
      <c r="GZO22" s="94" t="s">
        <v>5840</v>
      </c>
      <c r="GZP22" s="94" t="s">
        <v>5841</v>
      </c>
      <c r="GZQ22" s="94" t="s">
        <v>5842</v>
      </c>
      <c r="GZR22" s="94" t="s">
        <v>5843</v>
      </c>
      <c r="GZS22" s="94" t="s">
        <v>5844</v>
      </c>
      <c r="GZT22" s="94" t="s">
        <v>5845</v>
      </c>
      <c r="GZU22" s="94" t="s">
        <v>5846</v>
      </c>
      <c r="GZV22" s="94" t="s">
        <v>5847</v>
      </c>
      <c r="GZW22" s="94" t="s">
        <v>5848</v>
      </c>
      <c r="GZX22" s="94" t="s">
        <v>5849</v>
      </c>
      <c r="GZY22" s="94" t="s">
        <v>5850</v>
      </c>
      <c r="GZZ22" s="94" t="s">
        <v>5851</v>
      </c>
      <c r="HAA22" s="94" t="s">
        <v>5852</v>
      </c>
      <c r="HAB22" s="94" t="s">
        <v>5853</v>
      </c>
      <c r="HAC22" s="94" t="s">
        <v>5854</v>
      </c>
      <c r="HAD22" s="94" t="s">
        <v>5855</v>
      </c>
      <c r="HAE22" s="94" t="s">
        <v>5856</v>
      </c>
      <c r="HAF22" s="94" t="s">
        <v>5857</v>
      </c>
      <c r="HAG22" s="94" t="s">
        <v>5858</v>
      </c>
      <c r="HAH22" s="94" t="s">
        <v>5859</v>
      </c>
      <c r="HAI22" s="94" t="s">
        <v>5860</v>
      </c>
      <c r="HAJ22" s="94" t="s">
        <v>5861</v>
      </c>
      <c r="HAK22" s="94" t="s">
        <v>5862</v>
      </c>
      <c r="HAL22" s="94" t="s">
        <v>5863</v>
      </c>
      <c r="HAM22" s="94" t="s">
        <v>5864</v>
      </c>
      <c r="HAN22" s="94" t="s">
        <v>5865</v>
      </c>
      <c r="HAO22" s="94" t="s">
        <v>5866</v>
      </c>
      <c r="HAP22" s="94" t="s">
        <v>5867</v>
      </c>
      <c r="HAQ22" s="94" t="s">
        <v>5868</v>
      </c>
      <c r="HAR22" s="94" t="s">
        <v>5869</v>
      </c>
      <c r="HAS22" s="94" t="s">
        <v>5870</v>
      </c>
      <c r="HAT22" s="94" t="s">
        <v>5871</v>
      </c>
      <c r="HAU22" s="94" t="s">
        <v>5872</v>
      </c>
      <c r="HAV22" s="94" t="s">
        <v>5873</v>
      </c>
      <c r="HAW22" s="94" t="s">
        <v>5874</v>
      </c>
      <c r="HAX22" s="94" t="s">
        <v>5875</v>
      </c>
      <c r="HAY22" s="94" t="s">
        <v>5876</v>
      </c>
      <c r="HAZ22" s="94" t="s">
        <v>5877</v>
      </c>
      <c r="HBA22" s="94" t="s">
        <v>5878</v>
      </c>
      <c r="HBB22" s="94" t="s">
        <v>5879</v>
      </c>
      <c r="HBC22" s="94" t="s">
        <v>5880</v>
      </c>
      <c r="HBD22" s="94" t="s">
        <v>5881</v>
      </c>
      <c r="HBE22" s="94" t="s">
        <v>5882</v>
      </c>
      <c r="HBF22" s="94" t="s">
        <v>5883</v>
      </c>
      <c r="HBG22" s="94" t="s">
        <v>5884</v>
      </c>
      <c r="HBH22" s="94" t="s">
        <v>5885</v>
      </c>
      <c r="HBI22" s="94" t="s">
        <v>5886</v>
      </c>
      <c r="HBJ22" s="94" t="s">
        <v>5887</v>
      </c>
      <c r="HBK22" s="94" t="s">
        <v>5888</v>
      </c>
      <c r="HBL22" s="94" t="s">
        <v>5889</v>
      </c>
      <c r="HBM22" s="94" t="s">
        <v>5890</v>
      </c>
      <c r="HBN22" s="94" t="s">
        <v>5891</v>
      </c>
      <c r="HBO22" s="94" t="s">
        <v>5892</v>
      </c>
      <c r="HBP22" s="94" t="s">
        <v>5893</v>
      </c>
      <c r="HBQ22" s="94" t="s">
        <v>5894</v>
      </c>
      <c r="HBR22" s="94" t="s">
        <v>5895</v>
      </c>
      <c r="HBS22" s="94" t="s">
        <v>5896</v>
      </c>
      <c r="HBT22" s="94" t="s">
        <v>5897</v>
      </c>
      <c r="HBU22" s="94" t="s">
        <v>5898</v>
      </c>
      <c r="HBV22" s="94" t="s">
        <v>5899</v>
      </c>
      <c r="HBW22" s="94" t="s">
        <v>5900</v>
      </c>
      <c r="HBX22" s="94" t="s">
        <v>5901</v>
      </c>
      <c r="HBY22" s="94" t="s">
        <v>5902</v>
      </c>
      <c r="HBZ22" s="94" t="s">
        <v>5903</v>
      </c>
      <c r="HCA22" s="94" t="s">
        <v>5904</v>
      </c>
      <c r="HCB22" s="94" t="s">
        <v>5905</v>
      </c>
      <c r="HCC22" s="94" t="s">
        <v>5906</v>
      </c>
      <c r="HCD22" s="94" t="s">
        <v>5907</v>
      </c>
      <c r="HCE22" s="94" t="s">
        <v>5908</v>
      </c>
      <c r="HCF22" s="94" t="s">
        <v>5909</v>
      </c>
      <c r="HCG22" s="94" t="s">
        <v>5910</v>
      </c>
      <c r="HCH22" s="94" t="s">
        <v>5911</v>
      </c>
      <c r="HCI22" s="94" t="s">
        <v>5912</v>
      </c>
      <c r="HCJ22" s="94" t="s">
        <v>5913</v>
      </c>
      <c r="HCK22" s="94" t="s">
        <v>5914</v>
      </c>
      <c r="HCL22" s="94" t="s">
        <v>5915</v>
      </c>
      <c r="HCM22" s="94" t="s">
        <v>5916</v>
      </c>
      <c r="HCN22" s="94" t="s">
        <v>5917</v>
      </c>
      <c r="HCO22" s="94" t="s">
        <v>5918</v>
      </c>
      <c r="HCP22" s="94" t="s">
        <v>5919</v>
      </c>
      <c r="HCQ22" s="94" t="s">
        <v>5920</v>
      </c>
      <c r="HCR22" s="94" t="s">
        <v>5921</v>
      </c>
      <c r="HCS22" s="94" t="s">
        <v>5922</v>
      </c>
      <c r="HCT22" s="94" t="s">
        <v>5923</v>
      </c>
      <c r="HCU22" s="94" t="s">
        <v>5924</v>
      </c>
      <c r="HCV22" s="94" t="s">
        <v>5925</v>
      </c>
      <c r="HCW22" s="94" t="s">
        <v>5926</v>
      </c>
      <c r="HCX22" s="94" t="s">
        <v>5927</v>
      </c>
      <c r="HCY22" s="94" t="s">
        <v>5928</v>
      </c>
      <c r="HCZ22" s="94" t="s">
        <v>5929</v>
      </c>
      <c r="HDA22" s="94" t="s">
        <v>5930</v>
      </c>
      <c r="HDB22" s="94" t="s">
        <v>5931</v>
      </c>
      <c r="HDC22" s="94" t="s">
        <v>5932</v>
      </c>
      <c r="HDD22" s="94" t="s">
        <v>5933</v>
      </c>
      <c r="HDE22" s="94" t="s">
        <v>5934</v>
      </c>
      <c r="HDF22" s="94" t="s">
        <v>5935</v>
      </c>
      <c r="HDG22" s="94" t="s">
        <v>5936</v>
      </c>
      <c r="HDH22" s="94" t="s">
        <v>5937</v>
      </c>
      <c r="HDI22" s="94" t="s">
        <v>5938</v>
      </c>
      <c r="HDJ22" s="94" t="s">
        <v>5939</v>
      </c>
      <c r="HDK22" s="94" t="s">
        <v>5940</v>
      </c>
      <c r="HDL22" s="94" t="s">
        <v>5941</v>
      </c>
      <c r="HDM22" s="94" t="s">
        <v>5942</v>
      </c>
      <c r="HDN22" s="94" t="s">
        <v>5943</v>
      </c>
      <c r="HDO22" s="94" t="s">
        <v>5944</v>
      </c>
      <c r="HDP22" s="94" t="s">
        <v>5945</v>
      </c>
      <c r="HDQ22" s="94" t="s">
        <v>5946</v>
      </c>
      <c r="HDR22" s="94" t="s">
        <v>5947</v>
      </c>
      <c r="HDS22" s="94" t="s">
        <v>5948</v>
      </c>
      <c r="HDT22" s="94" t="s">
        <v>5949</v>
      </c>
      <c r="HDU22" s="94" t="s">
        <v>5950</v>
      </c>
      <c r="HDV22" s="94" t="s">
        <v>5951</v>
      </c>
      <c r="HDW22" s="94" t="s">
        <v>5952</v>
      </c>
      <c r="HDX22" s="94" t="s">
        <v>5953</v>
      </c>
      <c r="HDY22" s="94" t="s">
        <v>5954</v>
      </c>
      <c r="HDZ22" s="94" t="s">
        <v>5955</v>
      </c>
      <c r="HEA22" s="94" t="s">
        <v>5956</v>
      </c>
      <c r="HEB22" s="94" t="s">
        <v>5957</v>
      </c>
      <c r="HEC22" s="94" t="s">
        <v>5958</v>
      </c>
      <c r="HED22" s="94" t="s">
        <v>5959</v>
      </c>
      <c r="HEE22" s="94" t="s">
        <v>5960</v>
      </c>
      <c r="HEF22" s="94" t="s">
        <v>5961</v>
      </c>
      <c r="HEG22" s="94" t="s">
        <v>5962</v>
      </c>
      <c r="HEH22" s="94" t="s">
        <v>5963</v>
      </c>
      <c r="HEI22" s="94" t="s">
        <v>5964</v>
      </c>
      <c r="HEJ22" s="94" t="s">
        <v>5965</v>
      </c>
      <c r="HEK22" s="94" t="s">
        <v>5966</v>
      </c>
      <c r="HEL22" s="94" t="s">
        <v>5967</v>
      </c>
      <c r="HEM22" s="94" t="s">
        <v>5968</v>
      </c>
      <c r="HEN22" s="94" t="s">
        <v>5969</v>
      </c>
      <c r="HEO22" s="94" t="s">
        <v>5970</v>
      </c>
      <c r="HEP22" s="94" t="s">
        <v>5971</v>
      </c>
      <c r="HEQ22" s="94" t="s">
        <v>5972</v>
      </c>
      <c r="HER22" s="94" t="s">
        <v>5973</v>
      </c>
      <c r="HES22" s="94" t="s">
        <v>5974</v>
      </c>
      <c r="HET22" s="94" t="s">
        <v>5975</v>
      </c>
      <c r="HEU22" s="94" t="s">
        <v>5976</v>
      </c>
      <c r="HEV22" s="94" t="s">
        <v>5977</v>
      </c>
      <c r="HEW22" s="94" t="s">
        <v>5978</v>
      </c>
      <c r="HEX22" s="94" t="s">
        <v>5979</v>
      </c>
      <c r="HEY22" s="94" t="s">
        <v>5980</v>
      </c>
      <c r="HEZ22" s="94" t="s">
        <v>5981</v>
      </c>
      <c r="HFA22" s="94" t="s">
        <v>5982</v>
      </c>
      <c r="HFB22" s="94" t="s">
        <v>5983</v>
      </c>
      <c r="HFC22" s="94" t="s">
        <v>5984</v>
      </c>
      <c r="HFD22" s="94" t="s">
        <v>5985</v>
      </c>
      <c r="HFE22" s="94" t="s">
        <v>5986</v>
      </c>
      <c r="HFF22" s="94" t="s">
        <v>5987</v>
      </c>
      <c r="HFG22" s="94" t="s">
        <v>5988</v>
      </c>
      <c r="HFH22" s="94" t="s">
        <v>5989</v>
      </c>
      <c r="HFI22" s="94" t="s">
        <v>5990</v>
      </c>
      <c r="HFJ22" s="94" t="s">
        <v>5991</v>
      </c>
      <c r="HFK22" s="94" t="s">
        <v>5992</v>
      </c>
      <c r="HFL22" s="94" t="s">
        <v>5993</v>
      </c>
      <c r="HFM22" s="94" t="s">
        <v>5994</v>
      </c>
      <c r="HFN22" s="94" t="s">
        <v>5995</v>
      </c>
      <c r="HFO22" s="94" t="s">
        <v>5996</v>
      </c>
      <c r="HFP22" s="94" t="s">
        <v>5997</v>
      </c>
      <c r="HFQ22" s="94" t="s">
        <v>5998</v>
      </c>
      <c r="HFR22" s="94" t="s">
        <v>5999</v>
      </c>
      <c r="HFS22" s="94" t="s">
        <v>6000</v>
      </c>
      <c r="HFT22" s="94" t="s">
        <v>6001</v>
      </c>
      <c r="HFU22" s="94" t="s">
        <v>6002</v>
      </c>
      <c r="HFV22" s="94" t="s">
        <v>6003</v>
      </c>
      <c r="HFW22" s="94" t="s">
        <v>6004</v>
      </c>
      <c r="HFX22" s="94" t="s">
        <v>6005</v>
      </c>
      <c r="HFY22" s="94" t="s">
        <v>6006</v>
      </c>
      <c r="HFZ22" s="94" t="s">
        <v>6007</v>
      </c>
      <c r="HGA22" s="94" t="s">
        <v>6008</v>
      </c>
      <c r="HGB22" s="94" t="s">
        <v>6009</v>
      </c>
      <c r="HGC22" s="94" t="s">
        <v>6010</v>
      </c>
      <c r="HGD22" s="94" t="s">
        <v>6011</v>
      </c>
      <c r="HGE22" s="94" t="s">
        <v>6012</v>
      </c>
      <c r="HGF22" s="94" t="s">
        <v>6013</v>
      </c>
      <c r="HGG22" s="94" t="s">
        <v>6014</v>
      </c>
      <c r="HGH22" s="94" t="s">
        <v>6015</v>
      </c>
      <c r="HGI22" s="94" t="s">
        <v>6016</v>
      </c>
      <c r="HGJ22" s="94" t="s">
        <v>6017</v>
      </c>
      <c r="HGK22" s="94" t="s">
        <v>6018</v>
      </c>
      <c r="HGL22" s="94" t="s">
        <v>6019</v>
      </c>
      <c r="HGM22" s="94" t="s">
        <v>6020</v>
      </c>
      <c r="HGN22" s="94" t="s">
        <v>6021</v>
      </c>
      <c r="HGO22" s="94" t="s">
        <v>6022</v>
      </c>
      <c r="HGP22" s="94" t="s">
        <v>6023</v>
      </c>
      <c r="HGQ22" s="94" t="s">
        <v>6024</v>
      </c>
      <c r="HGR22" s="94" t="s">
        <v>6025</v>
      </c>
      <c r="HGS22" s="94" t="s">
        <v>6026</v>
      </c>
      <c r="HGT22" s="94" t="s">
        <v>6027</v>
      </c>
      <c r="HGU22" s="94" t="s">
        <v>6028</v>
      </c>
      <c r="HGV22" s="94" t="s">
        <v>6029</v>
      </c>
      <c r="HGW22" s="94" t="s">
        <v>6030</v>
      </c>
      <c r="HGX22" s="94" t="s">
        <v>6031</v>
      </c>
      <c r="HGY22" s="94" t="s">
        <v>6032</v>
      </c>
      <c r="HGZ22" s="94" t="s">
        <v>6033</v>
      </c>
      <c r="HHA22" s="94" t="s">
        <v>6034</v>
      </c>
      <c r="HHB22" s="94" t="s">
        <v>6035</v>
      </c>
      <c r="HHC22" s="94" t="s">
        <v>6036</v>
      </c>
      <c r="HHD22" s="94" t="s">
        <v>6037</v>
      </c>
      <c r="HHE22" s="94" t="s">
        <v>6038</v>
      </c>
      <c r="HHF22" s="94" t="s">
        <v>6039</v>
      </c>
      <c r="HHG22" s="94" t="s">
        <v>6040</v>
      </c>
      <c r="HHH22" s="94" t="s">
        <v>6041</v>
      </c>
      <c r="HHI22" s="94" t="s">
        <v>6042</v>
      </c>
      <c r="HHJ22" s="94" t="s">
        <v>6043</v>
      </c>
      <c r="HHK22" s="94" t="s">
        <v>6044</v>
      </c>
      <c r="HHL22" s="94" t="s">
        <v>6045</v>
      </c>
      <c r="HHM22" s="94" t="s">
        <v>6046</v>
      </c>
      <c r="HHN22" s="94" t="s">
        <v>6047</v>
      </c>
      <c r="HHO22" s="94" t="s">
        <v>6048</v>
      </c>
      <c r="HHP22" s="94" t="s">
        <v>6049</v>
      </c>
      <c r="HHQ22" s="94" t="s">
        <v>6050</v>
      </c>
      <c r="HHR22" s="94" t="s">
        <v>6051</v>
      </c>
      <c r="HHS22" s="94" t="s">
        <v>6052</v>
      </c>
      <c r="HHT22" s="94" t="s">
        <v>6053</v>
      </c>
      <c r="HHU22" s="94" t="s">
        <v>6054</v>
      </c>
      <c r="HHV22" s="94" t="s">
        <v>6055</v>
      </c>
      <c r="HHW22" s="94" t="s">
        <v>6056</v>
      </c>
      <c r="HHX22" s="94" t="s">
        <v>6057</v>
      </c>
      <c r="HHY22" s="94" t="s">
        <v>6058</v>
      </c>
      <c r="HHZ22" s="94" t="s">
        <v>6059</v>
      </c>
      <c r="HIA22" s="94" t="s">
        <v>6060</v>
      </c>
      <c r="HIB22" s="94" t="s">
        <v>6061</v>
      </c>
      <c r="HIC22" s="94" t="s">
        <v>6062</v>
      </c>
      <c r="HID22" s="94" t="s">
        <v>6063</v>
      </c>
      <c r="HIE22" s="94" t="s">
        <v>6064</v>
      </c>
      <c r="HIF22" s="94" t="s">
        <v>6065</v>
      </c>
      <c r="HIG22" s="94" t="s">
        <v>6066</v>
      </c>
      <c r="HIH22" s="94" t="s">
        <v>6067</v>
      </c>
      <c r="HII22" s="94" t="s">
        <v>6068</v>
      </c>
      <c r="HIJ22" s="94" t="s">
        <v>6069</v>
      </c>
      <c r="HIK22" s="94" t="s">
        <v>6070</v>
      </c>
      <c r="HIL22" s="94" t="s">
        <v>6071</v>
      </c>
      <c r="HIM22" s="94" t="s">
        <v>6072</v>
      </c>
      <c r="HIN22" s="94" t="s">
        <v>6073</v>
      </c>
      <c r="HIO22" s="94" t="s">
        <v>6074</v>
      </c>
      <c r="HIP22" s="94" t="s">
        <v>6075</v>
      </c>
      <c r="HIQ22" s="94" t="s">
        <v>6076</v>
      </c>
      <c r="HIR22" s="94" t="s">
        <v>6077</v>
      </c>
      <c r="HIS22" s="94" t="s">
        <v>6078</v>
      </c>
      <c r="HIT22" s="94" t="s">
        <v>6079</v>
      </c>
      <c r="HIU22" s="94" t="s">
        <v>6080</v>
      </c>
      <c r="HIV22" s="94" t="s">
        <v>6081</v>
      </c>
      <c r="HIW22" s="94" t="s">
        <v>6082</v>
      </c>
      <c r="HIX22" s="94" t="s">
        <v>6083</v>
      </c>
      <c r="HIY22" s="94" t="s">
        <v>6084</v>
      </c>
      <c r="HIZ22" s="94" t="s">
        <v>6085</v>
      </c>
      <c r="HJA22" s="94" t="s">
        <v>6086</v>
      </c>
      <c r="HJB22" s="94" t="s">
        <v>6087</v>
      </c>
      <c r="HJC22" s="94" t="s">
        <v>6088</v>
      </c>
      <c r="HJD22" s="94" t="s">
        <v>6089</v>
      </c>
      <c r="HJE22" s="94" t="s">
        <v>6090</v>
      </c>
      <c r="HJF22" s="94" t="s">
        <v>6091</v>
      </c>
      <c r="HJG22" s="94" t="s">
        <v>6092</v>
      </c>
      <c r="HJH22" s="94" t="s">
        <v>6093</v>
      </c>
      <c r="HJI22" s="94" t="s">
        <v>6094</v>
      </c>
      <c r="HJJ22" s="94" t="s">
        <v>6095</v>
      </c>
      <c r="HJK22" s="94" t="s">
        <v>6096</v>
      </c>
      <c r="HJL22" s="94" t="s">
        <v>6097</v>
      </c>
      <c r="HJM22" s="94" t="s">
        <v>6098</v>
      </c>
      <c r="HJN22" s="94" t="s">
        <v>6099</v>
      </c>
      <c r="HJO22" s="94" t="s">
        <v>6100</v>
      </c>
      <c r="HJP22" s="94" t="s">
        <v>6101</v>
      </c>
      <c r="HJQ22" s="94" t="s">
        <v>6102</v>
      </c>
      <c r="HJR22" s="94" t="s">
        <v>6103</v>
      </c>
      <c r="HJS22" s="94" t="s">
        <v>6104</v>
      </c>
      <c r="HJT22" s="94" t="s">
        <v>6105</v>
      </c>
      <c r="HJU22" s="94" t="s">
        <v>6106</v>
      </c>
      <c r="HJV22" s="94" t="s">
        <v>6107</v>
      </c>
      <c r="HJW22" s="94" t="s">
        <v>6108</v>
      </c>
      <c r="HJX22" s="94" t="s">
        <v>6109</v>
      </c>
      <c r="HJY22" s="94" t="s">
        <v>6110</v>
      </c>
      <c r="HJZ22" s="94" t="s">
        <v>6111</v>
      </c>
      <c r="HKA22" s="94" t="s">
        <v>6112</v>
      </c>
      <c r="HKB22" s="94" t="s">
        <v>6113</v>
      </c>
      <c r="HKC22" s="94" t="s">
        <v>6114</v>
      </c>
      <c r="HKD22" s="94" t="s">
        <v>6115</v>
      </c>
      <c r="HKE22" s="94" t="s">
        <v>6116</v>
      </c>
      <c r="HKF22" s="94" t="s">
        <v>6117</v>
      </c>
      <c r="HKG22" s="94" t="s">
        <v>6118</v>
      </c>
      <c r="HKH22" s="94" t="s">
        <v>6119</v>
      </c>
      <c r="HKI22" s="94" t="s">
        <v>6120</v>
      </c>
      <c r="HKJ22" s="94" t="s">
        <v>6121</v>
      </c>
      <c r="HKK22" s="94" t="s">
        <v>6122</v>
      </c>
      <c r="HKL22" s="94" t="s">
        <v>6123</v>
      </c>
      <c r="HKM22" s="94" t="s">
        <v>6124</v>
      </c>
      <c r="HKN22" s="94" t="s">
        <v>6125</v>
      </c>
      <c r="HKO22" s="94" t="s">
        <v>6126</v>
      </c>
      <c r="HKP22" s="94" t="s">
        <v>6127</v>
      </c>
      <c r="HKQ22" s="94" t="s">
        <v>6128</v>
      </c>
      <c r="HKR22" s="94" t="s">
        <v>6129</v>
      </c>
      <c r="HKS22" s="94" t="s">
        <v>6130</v>
      </c>
      <c r="HKT22" s="94" t="s">
        <v>6131</v>
      </c>
      <c r="HKU22" s="94" t="s">
        <v>6132</v>
      </c>
      <c r="HKV22" s="94" t="s">
        <v>6133</v>
      </c>
      <c r="HKW22" s="94" t="s">
        <v>6134</v>
      </c>
      <c r="HKX22" s="94" t="s">
        <v>6135</v>
      </c>
      <c r="HKY22" s="94" t="s">
        <v>6136</v>
      </c>
      <c r="HKZ22" s="94" t="s">
        <v>6137</v>
      </c>
      <c r="HLA22" s="94" t="s">
        <v>6138</v>
      </c>
      <c r="HLB22" s="94" t="s">
        <v>6139</v>
      </c>
      <c r="HLC22" s="94" t="s">
        <v>6140</v>
      </c>
      <c r="HLD22" s="94" t="s">
        <v>6141</v>
      </c>
      <c r="HLE22" s="94" t="s">
        <v>6142</v>
      </c>
      <c r="HLF22" s="94" t="s">
        <v>6143</v>
      </c>
      <c r="HLG22" s="94" t="s">
        <v>6144</v>
      </c>
      <c r="HLH22" s="94" t="s">
        <v>6145</v>
      </c>
      <c r="HLI22" s="94" t="s">
        <v>6146</v>
      </c>
      <c r="HLJ22" s="94" t="s">
        <v>6147</v>
      </c>
      <c r="HLK22" s="94" t="s">
        <v>6148</v>
      </c>
      <c r="HLL22" s="94" t="s">
        <v>6149</v>
      </c>
      <c r="HLM22" s="94" t="s">
        <v>6150</v>
      </c>
      <c r="HLN22" s="94" t="s">
        <v>6151</v>
      </c>
      <c r="HLO22" s="94" t="s">
        <v>6152</v>
      </c>
      <c r="HLP22" s="94" t="s">
        <v>6153</v>
      </c>
      <c r="HLQ22" s="94" t="s">
        <v>6154</v>
      </c>
      <c r="HLR22" s="94" t="s">
        <v>6155</v>
      </c>
      <c r="HLS22" s="94" t="s">
        <v>6156</v>
      </c>
      <c r="HLT22" s="94" t="s">
        <v>6157</v>
      </c>
      <c r="HLU22" s="94" t="s">
        <v>6158</v>
      </c>
      <c r="HLV22" s="94" t="s">
        <v>6159</v>
      </c>
      <c r="HLW22" s="94" t="s">
        <v>6160</v>
      </c>
      <c r="HLX22" s="94" t="s">
        <v>6161</v>
      </c>
      <c r="HLY22" s="94" t="s">
        <v>6162</v>
      </c>
      <c r="HLZ22" s="94" t="s">
        <v>6163</v>
      </c>
      <c r="HMA22" s="94" t="s">
        <v>6164</v>
      </c>
      <c r="HMB22" s="94" t="s">
        <v>6165</v>
      </c>
      <c r="HMC22" s="94" t="s">
        <v>6166</v>
      </c>
      <c r="HMD22" s="94" t="s">
        <v>6167</v>
      </c>
      <c r="HME22" s="94" t="s">
        <v>6168</v>
      </c>
      <c r="HMF22" s="94" t="s">
        <v>6169</v>
      </c>
      <c r="HMG22" s="94" t="s">
        <v>6170</v>
      </c>
      <c r="HMH22" s="94" t="s">
        <v>6171</v>
      </c>
      <c r="HMI22" s="94" t="s">
        <v>6172</v>
      </c>
      <c r="HMJ22" s="94" t="s">
        <v>6173</v>
      </c>
      <c r="HMK22" s="94" t="s">
        <v>6174</v>
      </c>
      <c r="HML22" s="94" t="s">
        <v>6175</v>
      </c>
      <c r="HMM22" s="94" t="s">
        <v>6176</v>
      </c>
      <c r="HMN22" s="94" t="s">
        <v>6177</v>
      </c>
      <c r="HMO22" s="94" t="s">
        <v>6178</v>
      </c>
      <c r="HMP22" s="94" t="s">
        <v>6179</v>
      </c>
      <c r="HMQ22" s="94" t="s">
        <v>6180</v>
      </c>
      <c r="HMR22" s="94" t="s">
        <v>6181</v>
      </c>
      <c r="HMS22" s="94" t="s">
        <v>6182</v>
      </c>
      <c r="HMT22" s="94" t="s">
        <v>6183</v>
      </c>
      <c r="HMU22" s="94" t="s">
        <v>6184</v>
      </c>
      <c r="HMV22" s="94" t="s">
        <v>6185</v>
      </c>
      <c r="HMW22" s="94" t="s">
        <v>6186</v>
      </c>
      <c r="HMX22" s="94" t="s">
        <v>6187</v>
      </c>
      <c r="HMY22" s="94" t="s">
        <v>6188</v>
      </c>
      <c r="HMZ22" s="94" t="s">
        <v>6189</v>
      </c>
      <c r="HNA22" s="94" t="s">
        <v>6190</v>
      </c>
      <c r="HNB22" s="94" t="s">
        <v>6191</v>
      </c>
      <c r="HNC22" s="94" t="s">
        <v>6192</v>
      </c>
      <c r="HND22" s="94" t="s">
        <v>6193</v>
      </c>
      <c r="HNE22" s="94" t="s">
        <v>6194</v>
      </c>
      <c r="HNF22" s="94" t="s">
        <v>6195</v>
      </c>
      <c r="HNG22" s="94" t="s">
        <v>6196</v>
      </c>
      <c r="HNH22" s="94" t="s">
        <v>6197</v>
      </c>
      <c r="HNI22" s="94" t="s">
        <v>6198</v>
      </c>
      <c r="HNJ22" s="94" t="s">
        <v>6199</v>
      </c>
      <c r="HNK22" s="94" t="s">
        <v>6200</v>
      </c>
      <c r="HNL22" s="94" t="s">
        <v>6201</v>
      </c>
      <c r="HNM22" s="94" t="s">
        <v>6202</v>
      </c>
      <c r="HNN22" s="94" t="s">
        <v>6203</v>
      </c>
      <c r="HNO22" s="94" t="s">
        <v>6204</v>
      </c>
      <c r="HNP22" s="94" t="s">
        <v>6205</v>
      </c>
      <c r="HNQ22" s="94" t="s">
        <v>6206</v>
      </c>
      <c r="HNR22" s="94" t="s">
        <v>6207</v>
      </c>
      <c r="HNS22" s="94" t="s">
        <v>6208</v>
      </c>
      <c r="HNT22" s="94" t="s">
        <v>6209</v>
      </c>
      <c r="HNU22" s="94" t="s">
        <v>6210</v>
      </c>
      <c r="HNV22" s="94" t="s">
        <v>6211</v>
      </c>
      <c r="HNW22" s="94" t="s">
        <v>6212</v>
      </c>
      <c r="HNX22" s="94" t="s">
        <v>6213</v>
      </c>
      <c r="HNY22" s="94" t="s">
        <v>6214</v>
      </c>
      <c r="HNZ22" s="94" t="s">
        <v>6215</v>
      </c>
      <c r="HOA22" s="94" t="s">
        <v>6216</v>
      </c>
      <c r="HOB22" s="94" t="s">
        <v>6217</v>
      </c>
      <c r="HOC22" s="94" t="s">
        <v>6218</v>
      </c>
      <c r="HOD22" s="94" t="s">
        <v>6219</v>
      </c>
      <c r="HOE22" s="94" t="s">
        <v>6220</v>
      </c>
      <c r="HOF22" s="94" t="s">
        <v>6221</v>
      </c>
      <c r="HOG22" s="94" t="s">
        <v>6222</v>
      </c>
      <c r="HOH22" s="94" t="s">
        <v>6223</v>
      </c>
      <c r="HOI22" s="94" t="s">
        <v>6224</v>
      </c>
      <c r="HOJ22" s="94" t="s">
        <v>6225</v>
      </c>
      <c r="HOK22" s="94" t="s">
        <v>6226</v>
      </c>
      <c r="HOL22" s="94" t="s">
        <v>6227</v>
      </c>
      <c r="HOM22" s="94" t="s">
        <v>6228</v>
      </c>
      <c r="HON22" s="94" t="s">
        <v>6229</v>
      </c>
      <c r="HOO22" s="94" t="s">
        <v>6230</v>
      </c>
      <c r="HOP22" s="94" t="s">
        <v>6231</v>
      </c>
      <c r="HOQ22" s="94" t="s">
        <v>6232</v>
      </c>
      <c r="HOR22" s="94" t="s">
        <v>6233</v>
      </c>
      <c r="HOS22" s="94" t="s">
        <v>6234</v>
      </c>
      <c r="HOT22" s="94" t="s">
        <v>6235</v>
      </c>
      <c r="HOU22" s="94" t="s">
        <v>6236</v>
      </c>
      <c r="HOV22" s="94" t="s">
        <v>6237</v>
      </c>
      <c r="HOW22" s="94" t="s">
        <v>6238</v>
      </c>
      <c r="HOX22" s="94" t="s">
        <v>6239</v>
      </c>
      <c r="HOY22" s="94" t="s">
        <v>6240</v>
      </c>
      <c r="HOZ22" s="94" t="s">
        <v>6241</v>
      </c>
      <c r="HPA22" s="94" t="s">
        <v>6242</v>
      </c>
      <c r="HPB22" s="94" t="s">
        <v>6243</v>
      </c>
      <c r="HPC22" s="94" t="s">
        <v>6244</v>
      </c>
      <c r="HPD22" s="94" t="s">
        <v>6245</v>
      </c>
      <c r="HPE22" s="94" t="s">
        <v>6246</v>
      </c>
      <c r="HPF22" s="94" t="s">
        <v>6247</v>
      </c>
      <c r="HPG22" s="94" t="s">
        <v>6248</v>
      </c>
      <c r="HPH22" s="94" t="s">
        <v>6249</v>
      </c>
      <c r="HPI22" s="94" t="s">
        <v>6250</v>
      </c>
      <c r="HPJ22" s="94" t="s">
        <v>6251</v>
      </c>
      <c r="HPK22" s="94" t="s">
        <v>6252</v>
      </c>
      <c r="HPL22" s="94" t="s">
        <v>6253</v>
      </c>
      <c r="HPM22" s="94" t="s">
        <v>6254</v>
      </c>
      <c r="HPN22" s="94" t="s">
        <v>6255</v>
      </c>
      <c r="HPO22" s="94" t="s">
        <v>6256</v>
      </c>
      <c r="HPP22" s="94" t="s">
        <v>6257</v>
      </c>
      <c r="HPQ22" s="94" t="s">
        <v>6258</v>
      </c>
      <c r="HPR22" s="94" t="s">
        <v>6259</v>
      </c>
      <c r="HPS22" s="94" t="s">
        <v>6260</v>
      </c>
      <c r="HPT22" s="94" t="s">
        <v>6261</v>
      </c>
      <c r="HPU22" s="94" t="s">
        <v>6262</v>
      </c>
      <c r="HPV22" s="94" t="s">
        <v>6263</v>
      </c>
      <c r="HPW22" s="94" t="s">
        <v>6264</v>
      </c>
      <c r="HPX22" s="94" t="s">
        <v>6265</v>
      </c>
      <c r="HPY22" s="94" t="s">
        <v>6266</v>
      </c>
      <c r="HPZ22" s="94" t="s">
        <v>6267</v>
      </c>
      <c r="HQA22" s="94" t="s">
        <v>6268</v>
      </c>
      <c r="HQB22" s="94" t="s">
        <v>6269</v>
      </c>
      <c r="HQC22" s="94" t="s">
        <v>6270</v>
      </c>
      <c r="HQD22" s="94" t="s">
        <v>6271</v>
      </c>
      <c r="HQE22" s="94" t="s">
        <v>6272</v>
      </c>
      <c r="HQF22" s="94" t="s">
        <v>6273</v>
      </c>
      <c r="HQG22" s="94" t="s">
        <v>6274</v>
      </c>
      <c r="HQH22" s="94" t="s">
        <v>6275</v>
      </c>
      <c r="HQI22" s="94" t="s">
        <v>6276</v>
      </c>
      <c r="HQJ22" s="94" t="s">
        <v>6277</v>
      </c>
      <c r="HQK22" s="94" t="s">
        <v>6278</v>
      </c>
      <c r="HQL22" s="94" t="s">
        <v>6279</v>
      </c>
      <c r="HQM22" s="94" t="s">
        <v>6280</v>
      </c>
      <c r="HQN22" s="94" t="s">
        <v>6281</v>
      </c>
      <c r="HQO22" s="94" t="s">
        <v>6282</v>
      </c>
      <c r="HQP22" s="94" t="s">
        <v>6283</v>
      </c>
      <c r="HQQ22" s="94" t="s">
        <v>6284</v>
      </c>
      <c r="HQR22" s="94" t="s">
        <v>6285</v>
      </c>
      <c r="HQS22" s="94" t="s">
        <v>6286</v>
      </c>
      <c r="HQT22" s="94" t="s">
        <v>6287</v>
      </c>
      <c r="HQU22" s="94" t="s">
        <v>6288</v>
      </c>
      <c r="HQV22" s="94" t="s">
        <v>6289</v>
      </c>
      <c r="HQW22" s="94" t="s">
        <v>6290</v>
      </c>
      <c r="HQX22" s="94" t="s">
        <v>6291</v>
      </c>
      <c r="HQY22" s="94" t="s">
        <v>6292</v>
      </c>
      <c r="HQZ22" s="94" t="s">
        <v>6293</v>
      </c>
      <c r="HRA22" s="94" t="s">
        <v>6294</v>
      </c>
      <c r="HRB22" s="94" t="s">
        <v>6295</v>
      </c>
      <c r="HRC22" s="94" t="s">
        <v>6296</v>
      </c>
      <c r="HRD22" s="94" t="s">
        <v>6297</v>
      </c>
      <c r="HRE22" s="94" t="s">
        <v>6298</v>
      </c>
      <c r="HRF22" s="94" t="s">
        <v>6299</v>
      </c>
      <c r="HRG22" s="94" t="s">
        <v>6300</v>
      </c>
      <c r="HRH22" s="94" t="s">
        <v>6301</v>
      </c>
      <c r="HRI22" s="94" t="s">
        <v>6302</v>
      </c>
      <c r="HRJ22" s="94" t="s">
        <v>6303</v>
      </c>
      <c r="HRK22" s="94" t="s">
        <v>6304</v>
      </c>
      <c r="HRL22" s="94" t="s">
        <v>6305</v>
      </c>
      <c r="HRM22" s="94" t="s">
        <v>6306</v>
      </c>
      <c r="HRN22" s="94" t="s">
        <v>6307</v>
      </c>
      <c r="HRO22" s="94" t="s">
        <v>6308</v>
      </c>
      <c r="HRP22" s="94" t="s">
        <v>6309</v>
      </c>
      <c r="HRQ22" s="94" t="s">
        <v>6310</v>
      </c>
      <c r="HRR22" s="94" t="s">
        <v>6311</v>
      </c>
      <c r="HRS22" s="94" t="s">
        <v>6312</v>
      </c>
      <c r="HRT22" s="94" t="s">
        <v>6313</v>
      </c>
      <c r="HRU22" s="94" t="s">
        <v>6314</v>
      </c>
      <c r="HRV22" s="94" t="s">
        <v>6315</v>
      </c>
      <c r="HRW22" s="94" t="s">
        <v>6316</v>
      </c>
      <c r="HRX22" s="94" t="s">
        <v>6317</v>
      </c>
      <c r="HRY22" s="94" t="s">
        <v>6318</v>
      </c>
      <c r="HRZ22" s="94" t="s">
        <v>6319</v>
      </c>
      <c r="HSA22" s="94" t="s">
        <v>6320</v>
      </c>
      <c r="HSB22" s="94" t="s">
        <v>6321</v>
      </c>
      <c r="HSC22" s="94" t="s">
        <v>6322</v>
      </c>
      <c r="HSD22" s="94" t="s">
        <v>6323</v>
      </c>
      <c r="HSE22" s="94" t="s">
        <v>6324</v>
      </c>
      <c r="HSF22" s="94" t="s">
        <v>6325</v>
      </c>
      <c r="HSG22" s="94" t="s">
        <v>6326</v>
      </c>
      <c r="HSH22" s="94" t="s">
        <v>6327</v>
      </c>
      <c r="HSI22" s="94" t="s">
        <v>6328</v>
      </c>
      <c r="HSJ22" s="94" t="s">
        <v>6329</v>
      </c>
      <c r="HSK22" s="94" t="s">
        <v>6330</v>
      </c>
      <c r="HSL22" s="94" t="s">
        <v>6331</v>
      </c>
      <c r="HSM22" s="94" t="s">
        <v>6332</v>
      </c>
      <c r="HSN22" s="94" t="s">
        <v>6333</v>
      </c>
      <c r="HSO22" s="94" t="s">
        <v>6334</v>
      </c>
      <c r="HSP22" s="94" t="s">
        <v>6335</v>
      </c>
      <c r="HSQ22" s="94" t="s">
        <v>6336</v>
      </c>
      <c r="HSR22" s="94" t="s">
        <v>6337</v>
      </c>
      <c r="HSS22" s="94" t="s">
        <v>6338</v>
      </c>
      <c r="HST22" s="94" t="s">
        <v>6339</v>
      </c>
      <c r="HSU22" s="94" t="s">
        <v>6340</v>
      </c>
      <c r="HSV22" s="94" t="s">
        <v>6341</v>
      </c>
      <c r="HSW22" s="94" t="s">
        <v>6342</v>
      </c>
      <c r="HSX22" s="94" t="s">
        <v>6343</v>
      </c>
      <c r="HSY22" s="94" t="s">
        <v>6344</v>
      </c>
      <c r="HSZ22" s="94" t="s">
        <v>6345</v>
      </c>
      <c r="HTA22" s="94" t="s">
        <v>6346</v>
      </c>
      <c r="HTB22" s="94" t="s">
        <v>6347</v>
      </c>
      <c r="HTC22" s="94" t="s">
        <v>6348</v>
      </c>
      <c r="HTD22" s="94" t="s">
        <v>6349</v>
      </c>
      <c r="HTE22" s="94" t="s">
        <v>6350</v>
      </c>
      <c r="HTF22" s="94" t="s">
        <v>6351</v>
      </c>
      <c r="HTG22" s="94" t="s">
        <v>6352</v>
      </c>
      <c r="HTH22" s="94" t="s">
        <v>6353</v>
      </c>
      <c r="HTI22" s="94" t="s">
        <v>6354</v>
      </c>
      <c r="HTJ22" s="94" t="s">
        <v>6355</v>
      </c>
      <c r="HTK22" s="94" t="s">
        <v>6356</v>
      </c>
      <c r="HTL22" s="94" t="s">
        <v>6357</v>
      </c>
      <c r="HTM22" s="94" t="s">
        <v>6358</v>
      </c>
      <c r="HTN22" s="94" t="s">
        <v>6359</v>
      </c>
      <c r="HTO22" s="94" t="s">
        <v>6360</v>
      </c>
      <c r="HTP22" s="94" t="s">
        <v>6361</v>
      </c>
      <c r="HTQ22" s="94" t="s">
        <v>6362</v>
      </c>
      <c r="HTR22" s="94" t="s">
        <v>6363</v>
      </c>
      <c r="HTS22" s="94" t="s">
        <v>6364</v>
      </c>
      <c r="HTT22" s="94" t="s">
        <v>6365</v>
      </c>
      <c r="HTU22" s="94" t="s">
        <v>6366</v>
      </c>
      <c r="HTV22" s="94" t="s">
        <v>6367</v>
      </c>
      <c r="HTW22" s="94" t="s">
        <v>6368</v>
      </c>
      <c r="HTX22" s="94" t="s">
        <v>6369</v>
      </c>
      <c r="HTY22" s="94" t="s">
        <v>6370</v>
      </c>
      <c r="HTZ22" s="94" t="s">
        <v>6371</v>
      </c>
      <c r="HUA22" s="94" t="s">
        <v>6372</v>
      </c>
      <c r="HUB22" s="94" t="s">
        <v>6373</v>
      </c>
      <c r="HUC22" s="94" t="s">
        <v>6374</v>
      </c>
      <c r="HUD22" s="94" t="s">
        <v>6375</v>
      </c>
      <c r="HUE22" s="94" t="s">
        <v>6376</v>
      </c>
      <c r="HUF22" s="94" t="s">
        <v>6377</v>
      </c>
      <c r="HUG22" s="94" t="s">
        <v>6378</v>
      </c>
      <c r="HUH22" s="94" t="s">
        <v>6379</v>
      </c>
      <c r="HUI22" s="94" t="s">
        <v>6380</v>
      </c>
      <c r="HUJ22" s="94" t="s">
        <v>6381</v>
      </c>
      <c r="HUK22" s="94" t="s">
        <v>6382</v>
      </c>
      <c r="HUL22" s="94" t="s">
        <v>6383</v>
      </c>
      <c r="HUM22" s="94" t="s">
        <v>6384</v>
      </c>
      <c r="HUN22" s="94" t="s">
        <v>6385</v>
      </c>
      <c r="HUO22" s="94" t="s">
        <v>6386</v>
      </c>
      <c r="HUP22" s="94" t="s">
        <v>6387</v>
      </c>
      <c r="HUQ22" s="94" t="s">
        <v>6388</v>
      </c>
      <c r="HUR22" s="94" t="s">
        <v>6389</v>
      </c>
      <c r="HUS22" s="94" t="s">
        <v>6390</v>
      </c>
      <c r="HUT22" s="94" t="s">
        <v>6391</v>
      </c>
      <c r="HUU22" s="94" t="s">
        <v>6392</v>
      </c>
      <c r="HUV22" s="94" t="s">
        <v>6393</v>
      </c>
      <c r="HUW22" s="94" t="s">
        <v>6394</v>
      </c>
      <c r="HUX22" s="94" t="s">
        <v>6395</v>
      </c>
      <c r="HUY22" s="94" t="s">
        <v>6396</v>
      </c>
      <c r="HUZ22" s="94" t="s">
        <v>6397</v>
      </c>
      <c r="HVA22" s="94" t="s">
        <v>6398</v>
      </c>
      <c r="HVB22" s="94" t="s">
        <v>6399</v>
      </c>
      <c r="HVC22" s="94" t="s">
        <v>6400</v>
      </c>
      <c r="HVD22" s="94" t="s">
        <v>6401</v>
      </c>
      <c r="HVE22" s="94" t="s">
        <v>6402</v>
      </c>
      <c r="HVF22" s="94" t="s">
        <v>6403</v>
      </c>
      <c r="HVG22" s="94" t="s">
        <v>6404</v>
      </c>
      <c r="HVH22" s="94" t="s">
        <v>6405</v>
      </c>
      <c r="HVI22" s="94" t="s">
        <v>6406</v>
      </c>
      <c r="HVJ22" s="94" t="s">
        <v>6407</v>
      </c>
      <c r="HVK22" s="94" t="s">
        <v>6408</v>
      </c>
      <c r="HVL22" s="94" t="s">
        <v>6409</v>
      </c>
      <c r="HVM22" s="94" t="s">
        <v>6410</v>
      </c>
      <c r="HVN22" s="94" t="s">
        <v>6411</v>
      </c>
      <c r="HVO22" s="94" t="s">
        <v>6412</v>
      </c>
      <c r="HVP22" s="94" t="s">
        <v>6413</v>
      </c>
      <c r="HVQ22" s="94" t="s">
        <v>6414</v>
      </c>
      <c r="HVR22" s="94" t="s">
        <v>6415</v>
      </c>
      <c r="HVS22" s="94" t="s">
        <v>6416</v>
      </c>
      <c r="HVT22" s="94" t="s">
        <v>6417</v>
      </c>
      <c r="HVU22" s="94" t="s">
        <v>6418</v>
      </c>
      <c r="HVV22" s="94" t="s">
        <v>6419</v>
      </c>
      <c r="HVW22" s="94" t="s">
        <v>6420</v>
      </c>
      <c r="HVX22" s="94" t="s">
        <v>6421</v>
      </c>
      <c r="HVY22" s="94" t="s">
        <v>6422</v>
      </c>
      <c r="HVZ22" s="94" t="s">
        <v>6423</v>
      </c>
      <c r="HWA22" s="94" t="s">
        <v>6424</v>
      </c>
      <c r="HWB22" s="94" t="s">
        <v>6425</v>
      </c>
      <c r="HWC22" s="94" t="s">
        <v>6426</v>
      </c>
      <c r="HWD22" s="94" t="s">
        <v>6427</v>
      </c>
      <c r="HWE22" s="94" t="s">
        <v>6428</v>
      </c>
      <c r="HWF22" s="94" t="s">
        <v>6429</v>
      </c>
      <c r="HWG22" s="94" t="s">
        <v>6430</v>
      </c>
      <c r="HWH22" s="94" t="s">
        <v>6431</v>
      </c>
      <c r="HWI22" s="94" t="s">
        <v>6432</v>
      </c>
      <c r="HWJ22" s="94" t="s">
        <v>6433</v>
      </c>
      <c r="HWK22" s="94" t="s">
        <v>6434</v>
      </c>
      <c r="HWL22" s="94" t="s">
        <v>6435</v>
      </c>
      <c r="HWM22" s="94" t="s">
        <v>6436</v>
      </c>
      <c r="HWN22" s="94" t="s">
        <v>6437</v>
      </c>
      <c r="HWO22" s="94" t="s">
        <v>6438</v>
      </c>
      <c r="HWP22" s="94" t="s">
        <v>6439</v>
      </c>
      <c r="HWQ22" s="94" t="s">
        <v>6440</v>
      </c>
      <c r="HWR22" s="94" t="s">
        <v>6441</v>
      </c>
      <c r="HWS22" s="94" t="s">
        <v>6442</v>
      </c>
      <c r="HWT22" s="94" t="s">
        <v>6443</v>
      </c>
      <c r="HWU22" s="94" t="s">
        <v>6444</v>
      </c>
      <c r="HWV22" s="94" t="s">
        <v>6445</v>
      </c>
      <c r="HWW22" s="94" t="s">
        <v>6446</v>
      </c>
      <c r="HWX22" s="94" t="s">
        <v>6447</v>
      </c>
      <c r="HWY22" s="94" t="s">
        <v>6448</v>
      </c>
      <c r="HWZ22" s="94" t="s">
        <v>6449</v>
      </c>
      <c r="HXA22" s="94" t="s">
        <v>6450</v>
      </c>
      <c r="HXB22" s="94" t="s">
        <v>6451</v>
      </c>
      <c r="HXC22" s="94" t="s">
        <v>6452</v>
      </c>
      <c r="HXD22" s="94" t="s">
        <v>6453</v>
      </c>
      <c r="HXE22" s="94" t="s">
        <v>6454</v>
      </c>
      <c r="HXF22" s="94" t="s">
        <v>6455</v>
      </c>
      <c r="HXG22" s="94" t="s">
        <v>6456</v>
      </c>
      <c r="HXH22" s="94" t="s">
        <v>6457</v>
      </c>
      <c r="HXI22" s="94" t="s">
        <v>6458</v>
      </c>
      <c r="HXJ22" s="94" t="s">
        <v>6459</v>
      </c>
      <c r="HXK22" s="94" t="s">
        <v>6460</v>
      </c>
      <c r="HXL22" s="94" t="s">
        <v>6461</v>
      </c>
      <c r="HXM22" s="94" t="s">
        <v>6462</v>
      </c>
      <c r="HXN22" s="94" t="s">
        <v>6463</v>
      </c>
      <c r="HXO22" s="94" t="s">
        <v>6464</v>
      </c>
      <c r="HXP22" s="94" t="s">
        <v>6465</v>
      </c>
      <c r="HXQ22" s="94" t="s">
        <v>6466</v>
      </c>
      <c r="HXR22" s="94" t="s">
        <v>6467</v>
      </c>
      <c r="HXS22" s="94" t="s">
        <v>6468</v>
      </c>
      <c r="HXT22" s="94" t="s">
        <v>6469</v>
      </c>
      <c r="HXU22" s="94" t="s">
        <v>6470</v>
      </c>
      <c r="HXV22" s="94" t="s">
        <v>6471</v>
      </c>
      <c r="HXW22" s="94" t="s">
        <v>6472</v>
      </c>
      <c r="HXX22" s="94" t="s">
        <v>6473</v>
      </c>
      <c r="HXY22" s="94" t="s">
        <v>6474</v>
      </c>
      <c r="HXZ22" s="94" t="s">
        <v>6475</v>
      </c>
      <c r="HYA22" s="94" t="s">
        <v>6476</v>
      </c>
      <c r="HYB22" s="94" t="s">
        <v>6477</v>
      </c>
      <c r="HYC22" s="94" t="s">
        <v>6478</v>
      </c>
      <c r="HYD22" s="94" t="s">
        <v>6479</v>
      </c>
      <c r="HYE22" s="94" t="s">
        <v>6480</v>
      </c>
      <c r="HYF22" s="94" t="s">
        <v>6481</v>
      </c>
      <c r="HYG22" s="94" t="s">
        <v>6482</v>
      </c>
      <c r="HYH22" s="94" t="s">
        <v>6483</v>
      </c>
      <c r="HYI22" s="94" t="s">
        <v>6484</v>
      </c>
      <c r="HYJ22" s="94" t="s">
        <v>6485</v>
      </c>
      <c r="HYK22" s="94" t="s">
        <v>6486</v>
      </c>
      <c r="HYL22" s="94" t="s">
        <v>6487</v>
      </c>
      <c r="HYM22" s="94" t="s">
        <v>6488</v>
      </c>
      <c r="HYN22" s="94" t="s">
        <v>6489</v>
      </c>
      <c r="HYO22" s="94" t="s">
        <v>6490</v>
      </c>
      <c r="HYP22" s="94" t="s">
        <v>6491</v>
      </c>
      <c r="HYQ22" s="94" t="s">
        <v>6492</v>
      </c>
      <c r="HYR22" s="94" t="s">
        <v>6493</v>
      </c>
      <c r="HYS22" s="94" t="s">
        <v>6494</v>
      </c>
      <c r="HYT22" s="94" t="s">
        <v>6495</v>
      </c>
      <c r="HYU22" s="94" t="s">
        <v>6496</v>
      </c>
      <c r="HYV22" s="94" t="s">
        <v>6497</v>
      </c>
      <c r="HYW22" s="94" t="s">
        <v>6498</v>
      </c>
      <c r="HYX22" s="94" t="s">
        <v>6499</v>
      </c>
      <c r="HYY22" s="94" t="s">
        <v>6500</v>
      </c>
      <c r="HYZ22" s="94" t="s">
        <v>6501</v>
      </c>
      <c r="HZA22" s="94" t="s">
        <v>6502</v>
      </c>
      <c r="HZB22" s="94" t="s">
        <v>6503</v>
      </c>
      <c r="HZC22" s="94" t="s">
        <v>6504</v>
      </c>
      <c r="HZD22" s="94" t="s">
        <v>6505</v>
      </c>
      <c r="HZE22" s="94" t="s">
        <v>6506</v>
      </c>
      <c r="HZF22" s="94" t="s">
        <v>6507</v>
      </c>
      <c r="HZG22" s="94" t="s">
        <v>6508</v>
      </c>
      <c r="HZH22" s="94" t="s">
        <v>6509</v>
      </c>
      <c r="HZI22" s="94" t="s">
        <v>6510</v>
      </c>
      <c r="HZJ22" s="94" t="s">
        <v>6511</v>
      </c>
      <c r="HZK22" s="94" t="s">
        <v>6512</v>
      </c>
      <c r="HZL22" s="94" t="s">
        <v>6513</v>
      </c>
      <c r="HZM22" s="94" t="s">
        <v>6514</v>
      </c>
      <c r="HZN22" s="94" t="s">
        <v>6515</v>
      </c>
      <c r="HZO22" s="94" t="s">
        <v>6516</v>
      </c>
      <c r="HZP22" s="94" t="s">
        <v>6517</v>
      </c>
      <c r="HZQ22" s="94" t="s">
        <v>6518</v>
      </c>
      <c r="HZR22" s="94" t="s">
        <v>6519</v>
      </c>
      <c r="HZS22" s="94" t="s">
        <v>6520</v>
      </c>
      <c r="HZT22" s="94" t="s">
        <v>6521</v>
      </c>
      <c r="HZU22" s="94" t="s">
        <v>6522</v>
      </c>
      <c r="HZV22" s="94" t="s">
        <v>6523</v>
      </c>
      <c r="HZW22" s="94" t="s">
        <v>6524</v>
      </c>
      <c r="HZX22" s="94" t="s">
        <v>6525</v>
      </c>
      <c r="HZY22" s="94" t="s">
        <v>6526</v>
      </c>
      <c r="HZZ22" s="94" t="s">
        <v>6527</v>
      </c>
      <c r="IAA22" s="94" t="s">
        <v>6528</v>
      </c>
      <c r="IAB22" s="94" t="s">
        <v>6529</v>
      </c>
      <c r="IAC22" s="94" t="s">
        <v>6530</v>
      </c>
      <c r="IAD22" s="94" t="s">
        <v>6531</v>
      </c>
      <c r="IAE22" s="94" t="s">
        <v>6532</v>
      </c>
      <c r="IAF22" s="94" t="s">
        <v>6533</v>
      </c>
      <c r="IAG22" s="94" t="s">
        <v>6534</v>
      </c>
      <c r="IAH22" s="94" t="s">
        <v>6535</v>
      </c>
      <c r="IAI22" s="94" t="s">
        <v>6536</v>
      </c>
      <c r="IAJ22" s="94" t="s">
        <v>6537</v>
      </c>
      <c r="IAK22" s="94" t="s">
        <v>6538</v>
      </c>
      <c r="IAL22" s="94" t="s">
        <v>6539</v>
      </c>
      <c r="IAM22" s="94" t="s">
        <v>6540</v>
      </c>
      <c r="IAN22" s="94" t="s">
        <v>6541</v>
      </c>
      <c r="IAO22" s="94" t="s">
        <v>6542</v>
      </c>
      <c r="IAP22" s="94" t="s">
        <v>6543</v>
      </c>
      <c r="IAQ22" s="94" t="s">
        <v>6544</v>
      </c>
      <c r="IAR22" s="94" t="s">
        <v>6545</v>
      </c>
      <c r="IAS22" s="94" t="s">
        <v>6546</v>
      </c>
      <c r="IAT22" s="94" t="s">
        <v>6547</v>
      </c>
      <c r="IAU22" s="94" t="s">
        <v>6548</v>
      </c>
      <c r="IAV22" s="94" t="s">
        <v>6549</v>
      </c>
      <c r="IAW22" s="94" t="s">
        <v>6550</v>
      </c>
      <c r="IAX22" s="94" t="s">
        <v>6551</v>
      </c>
      <c r="IAY22" s="94" t="s">
        <v>6552</v>
      </c>
      <c r="IAZ22" s="94" t="s">
        <v>6553</v>
      </c>
      <c r="IBA22" s="94" t="s">
        <v>6554</v>
      </c>
      <c r="IBB22" s="94" t="s">
        <v>6555</v>
      </c>
      <c r="IBC22" s="94" t="s">
        <v>6556</v>
      </c>
      <c r="IBD22" s="94" t="s">
        <v>6557</v>
      </c>
      <c r="IBE22" s="94" t="s">
        <v>6558</v>
      </c>
      <c r="IBF22" s="94" t="s">
        <v>6559</v>
      </c>
      <c r="IBG22" s="94" t="s">
        <v>6560</v>
      </c>
      <c r="IBH22" s="94" t="s">
        <v>6561</v>
      </c>
      <c r="IBI22" s="94" t="s">
        <v>6562</v>
      </c>
      <c r="IBJ22" s="94" t="s">
        <v>6563</v>
      </c>
      <c r="IBK22" s="94" t="s">
        <v>6564</v>
      </c>
      <c r="IBL22" s="94" t="s">
        <v>6565</v>
      </c>
      <c r="IBM22" s="94" t="s">
        <v>6566</v>
      </c>
      <c r="IBN22" s="94" t="s">
        <v>6567</v>
      </c>
      <c r="IBO22" s="94" t="s">
        <v>6568</v>
      </c>
      <c r="IBP22" s="94" t="s">
        <v>6569</v>
      </c>
      <c r="IBQ22" s="94" t="s">
        <v>6570</v>
      </c>
      <c r="IBR22" s="94" t="s">
        <v>6571</v>
      </c>
      <c r="IBS22" s="94" t="s">
        <v>6572</v>
      </c>
      <c r="IBT22" s="94" t="s">
        <v>6573</v>
      </c>
      <c r="IBU22" s="94" t="s">
        <v>6574</v>
      </c>
      <c r="IBV22" s="94" t="s">
        <v>6575</v>
      </c>
      <c r="IBW22" s="94" t="s">
        <v>6576</v>
      </c>
      <c r="IBX22" s="94" t="s">
        <v>6577</v>
      </c>
      <c r="IBY22" s="94" t="s">
        <v>6578</v>
      </c>
      <c r="IBZ22" s="94" t="s">
        <v>6579</v>
      </c>
      <c r="ICA22" s="94" t="s">
        <v>6580</v>
      </c>
      <c r="ICB22" s="94" t="s">
        <v>6581</v>
      </c>
      <c r="ICC22" s="94" t="s">
        <v>6582</v>
      </c>
      <c r="ICD22" s="94" t="s">
        <v>6583</v>
      </c>
      <c r="ICE22" s="94" t="s">
        <v>6584</v>
      </c>
      <c r="ICF22" s="94" t="s">
        <v>6585</v>
      </c>
      <c r="ICG22" s="94" t="s">
        <v>6586</v>
      </c>
      <c r="ICH22" s="94" t="s">
        <v>6587</v>
      </c>
      <c r="ICI22" s="94" t="s">
        <v>6588</v>
      </c>
      <c r="ICJ22" s="94" t="s">
        <v>6589</v>
      </c>
      <c r="ICK22" s="94" t="s">
        <v>6590</v>
      </c>
      <c r="ICL22" s="94" t="s">
        <v>6591</v>
      </c>
      <c r="ICM22" s="94" t="s">
        <v>6592</v>
      </c>
      <c r="ICN22" s="94" t="s">
        <v>6593</v>
      </c>
      <c r="ICO22" s="94" t="s">
        <v>6594</v>
      </c>
      <c r="ICP22" s="94" t="s">
        <v>6595</v>
      </c>
      <c r="ICQ22" s="94" t="s">
        <v>6596</v>
      </c>
      <c r="ICR22" s="94" t="s">
        <v>6597</v>
      </c>
      <c r="ICS22" s="94" t="s">
        <v>6598</v>
      </c>
      <c r="ICT22" s="94" t="s">
        <v>6599</v>
      </c>
      <c r="ICU22" s="94" t="s">
        <v>6600</v>
      </c>
      <c r="ICV22" s="94" t="s">
        <v>6601</v>
      </c>
      <c r="ICW22" s="94" t="s">
        <v>6602</v>
      </c>
      <c r="ICX22" s="94" t="s">
        <v>6603</v>
      </c>
      <c r="ICY22" s="94" t="s">
        <v>6604</v>
      </c>
      <c r="ICZ22" s="94" t="s">
        <v>6605</v>
      </c>
      <c r="IDA22" s="94" t="s">
        <v>6606</v>
      </c>
      <c r="IDB22" s="94" t="s">
        <v>6607</v>
      </c>
      <c r="IDC22" s="94" t="s">
        <v>6608</v>
      </c>
      <c r="IDD22" s="94" t="s">
        <v>6609</v>
      </c>
      <c r="IDE22" s="94" t="s">
        <v>6610</v>
      </c>
      <c r="IDF22" s="94" t="s">
        <v>6611</v>
      </c>
      <c r="IDG22" s="94" t="s">
        <v>6612</v>
      </c>
      <c r="IDH22" s="94" t="s">
        <v>6613</v>
      </c>
      <c r="IDI22" s="94" t="s">
        <v>6614</v>
      </c>
      <c r="IDJ22" s="94" t="s">
        <v>6615</v>
      </c>
      <c r="IDK22" s="94" t="s">
        <v>6616</v>
      </c>
      <c r="IDL22" s="94" t="s">
        <v>6617</v>
      </c>
      <c r="IDM22" s="94" t="s">
        <v>6618</v>
      </c>
      <c r="IDN22" s="94" t="s">
        <v>6619</v>
      </c>
      <c r="IDO22" s="94" t="s">
        <v>6620</v>
      </c>
      <c r="IDP22" s="94" t="s">
        <v>6621</v>
      </c>
      <c r="IDQ22" s="94" t="s">
        <v>6622</v>
      </c>
      <c r="IDR22" s="94" t="s">
        <v>6623</v>
      </c>
      <c r="IDS22" s="94" t="s">
        <v>6624</v>
      </c>
      <c r="IDT22" s="94" t="s">
        <v>6625</v>
      </c>
      <c r="IDU22" s="94" t="s">
        <v>6626</v>
      </c>
      <c r="IDV22" s="94" t="s">
        <v>6627</v>
      </c>
      <c r="IDW22" s="94" t="s">
        <v>6628</v>
      </c>
      <c r="IDX22" s="94" t="s">
        <v>6629</v>
      </c>
      <c r="IDY22" s="94" t="s">
        <v>6630</v>
      </c>
      <c r="IDZ22" s="94" t="s">
        <v>6631</v>
      </c>
      <c r="IEA22" s="94" t="s">
        <v>6632</v>
      </c>
      <c r="IEB22" s="94" t="s">
        <v>6633</v>
      </c>
      <c r="IEC22" s="94" t="s">
        <v>6634</v>
      </c>
      <c r="IED22" s="94" t="s">
        <v>6635</v>
      </c>
      <c r="IEE22" s="94" t="s">
        <v>6636</v>
      </c>
      <c r="IEF22" s="94" t="s">
        <v>6637</v>
      </c>
      <c r="IEG22" s="94" t="s">
        <v>6638</v>
      </c>
      <c r="IEH22" s="94" t="s">
        <v>6639</v>
      </c>
      <c r="IEI22" s="94" t="s">
        <v>6640</v>
      </c>
      <c r="IEJ22" s="94" t="s">
        <v>6641</v>
      </c>
      <c r="IEK22" s="94" t="s">
        <v>6642</v>
      </c>
      <c r="IEL22" s="94" t="s">
        <v>6643</v>
      </c>
      <c r="IEM22" s="94" t="s">
        <v>6644</v>
      </c>
      <c r="IEN22" s="94" t="s">
        <v>6645</v>
      </c>
      <c r="IEO22" s="94" t="s">
        <v>6646</v>
      </c>
      <c r="IEP22" s="94" t="s">
        <v>6647</v>
      </c>
      <c r="IEQ22" s="94" t="s">
        <v>6648</v>
      </c>
      <c r="IER22" s="94" t="s">
        <v>6649</v>
      </c>
      <c r="IES22" s="94" t="s">
        <v>6650</v>
      </c>
      <c r="IET22" s="94" t="s">
        <v>6651</v>
      </c>
      <c r="IEU22" s="94" t="s">
        <v>6652</v>
      </c>
      <c r="IEV22" s="94" t="s">
        <v>6653</v>
      </c>
      <c r="IEW22" s="94" t="s">
        <v>6654</v>
      </c>
      <c r="IEX22" s="94" t="s">
        <v>6655</v>
      </c>
      <c r="IEY22" s="94" t="s">
        <v>6656</v>
      </c>
      <c r="IEZ22" s="94" t="s">
        <v>6657</v>
      </c>
      <c r="IFA22" s="94" t="s">
        <v>6658</v>
      </c>
      <c r="IFB22" s="94" t="s">
        <v>6659</v>
      </c>
      <c r="IFC22" s="94" t="s">
        <v>6660</v>
      </c>
      <c r="IFD22" s="94" t="s">
        <v>6661</v>
      </c>
      <c r="IFE22" s="94" t="s">
        <v>6662</v>
      </c>
      <c r="IFF22" s="94" t="s">
        <v>6663</v>
      </c>
      <c r="IFG22" s="94" t="s">
        <v>6664</v>
      </c>
      <c r="IFH22" s="94" t="s">
        <v>6665</v>
      </c>
      <c r="IFI22" s="94" t="s">
        <v>6666</v>
      </c>
      <c r="IFJ22" s="94" t="s">
        <v>6667</v>
      </c>
      <c r="IFK22" s="94" t="s">
        <v>6668</v>
      </c>
      <c r="IFL22" s="94" t="s">
        <v>6669</v>
      </c>
      <c r="IFM22" s="94" t="s">
        <v>6670</v>
      </c>
      <c r="IFN22" s="94" t="s">
        <v>6671</v>
      </c>
      <c r="IFO22" s="94" t="s">
        <v>6672</v>
      </c>
      <c r="IFP22" s="94" t="s">
        <v>6673</v>
      </c>
      <c r="IFQ22" s="94" t="s">
        <v>6674</v>
      </c>
      <c r="IFR22" s="94" t="s">
        <v>6675</v>
      </c>
      <c r="IFS22" s="94" t="s">
        <v>6676</v>
      </c>
      <c r="IFT22" s="94" t="s">
        <v>6677</v>
      </c>
      <c r="IFU22" s="94" t="s">
        <v>6678</v>
      </c>
      <c r="IFV22" s="94" t="s">
        <v>6679</v>
      </c>
      <c r="IFW22" s="94" t="s">
        <v>6680</v>
      </c>
      <c r="IFX22" s="94" t="s">
        <v>6681</v>
      </c>
      <c r="IFY22" s="94" t="s">
        <v>6682</v>
      </c>
      <c r="IFZ22" s="94" t="s">
        <v>6683</v>
      </c>
      <c r="IGA22" s="94" t="s">
        <v>6684</v>
      </c>
      <c r="IGB22" s="94" t="s">
        <v>6685</v>
      </c>
      <c r="IGC22" s="94" t="s">
        <v>6686</v>
      </c>
      <c r="IGD22" s="94" t="s">
        <v>6687</v>
      </c>
      <c r="IGE22" s="94" t="s">
        <v>6688</v>
      </c>
      <c r="IGF22" s="94" t="s">
        <v>6689</v>
      </c>
      <c r="IGG22" s="94" t="s">
        <v>6690</v>
      </c>
      <c r="IGH22" s="94" t="s">
        <v>6691</v>
      </c>
      <c r="IGI22" s="94" t="s">
        <v>6692</v>
      </c>
      <c r="IGJ22" s="94" t="s">
        <v>6693</v>
      </c>
      <c r="IGK22" s="94" t="s">
        <v>6694</v>
      </c>
      <c r="IGL22" s="94" t="s">
        <v>6695</v>
      </c>
      <c r="IGM22" s="94" t="s">
        <v>6696</v>
      </c>
      <c r="IGN22" s="94" t="s">
        <v>6697</v>
      </c>
      <c r="IGO22" s="94" t="s">
        <v>6698</v>
      </c>
      <c r="IGP22" s="94" t="s">
        <v>6699</v>
      </c>
      <c r="IGQ22" s="94" t="s">
        <v>6700</v>
      </c>
      <c r="IGR22" s="94" t="s">
        <v>6701</v>
      </c>
      <c r="IGS22" s="94" t="s">
        <v>6702</v>
      </c>
      <c r="IGT22" s="94" t="s">
        <v>6703</v>
      </c>
      <c r="IGU22" s="94" t="s">
        <v>6704</v>
      </c>
      <c r="IGV22" s="94" t="s">
        <v>6705</v>
      </c>
      <c r="IGW22" s="94" t="s">
        <v>6706</v>
      </c>
      <c r="IGX22" s="94" t="s">
        <v>6707</v>
      </c>
      <c r="IGY22" s="94" t="s">
        <v>6708</v>
      </c>
      <c r="IGZ22" s="94" t="s">
        <v>6709</v>
      </c>
      <c r="IHA22" s="94" t="s">
        <v>6710</v>
      </c>
      <c r="IHB22" s="94" t="s">
        <v>6711</v>
      </c>
      <c r="IHC22" s="94" t="s">
        <v>6712</v>
      </c>
      <c r="IHD22" s="94" t="s">
        <v>6713</v>
      </c>
      <c r="IHE22" s="94" t="s">
        <v>6714</v>
      </c>
      <c r="IHF22" s="94" t="s">
        <v>6715</v>
      </c>
      <c r="IHG22" s="94" t="s">
        <v>6716</v>
      </c>
      <c r="IHH22" s="94" t="s">
        <v>6717</v>
      </c>
      <c r="IHI22" s="94" t="s">
        <v>6718</v>
      </c>
      <c r="IHJ22" s="94" t="s">
        <v>6719</v>
      </c>
      <c r="IHK22" s="94" t="s">
        <v>6720</v>
      </c>
      <c r="IHL22" s="94" t="s">
        <v>6721</v>
      </c>
      <c r="IHM22" s="94" t="s">
        <v>6722</v>
      </c>
      <c r="IHN22" s="94" t="s">
        <v>6723</v>
      </c>
      <c r="IHO22" s="94" t="s">
        <v>6724</v>
      </c>
      <c r="IHP22" s="94" t="s">
        <v>6725</v>
      </c>
      <c r="IHQ22" s="94" t="s">
        <v>6726</v>
      </c>
      <c r="IHR22" s="94" t="s">
        <v>6727</v>
      </c>
      <c r="IHS22" s="94" t="s">
        <v>6728</v>
      </c>
      <c r="IHT22" s="94" t="s">
        <v>6729</v>
      </c>
      <c r="IHU22" s="94" t="s">
        <v>6730</v>
      </c>
      <c r="IHV22" s="94" t="s">
        <v>6731</v>
      </c>
      <c r="IHW22" s="94" t="s">
        <v>6732</v>
      </c>
      <c r="IHX22" s="94" t="s">
        <v>6733</v>
      </c>
      <c r="IHY22" s="94" t="s">
        <v>6734</v>
      </c>
      <c r="IHZ22" s="94" t="s">
        <v>6735</v>
      </c>
      <c r="IIA22" s="94" t="s">
        <v>6736</v>
      </c>
      <c r="IIB22" s="94" t="s">
        <v>6737</v>
      </c>
      <c r="IIC22" s="94" t="s">
        <v>6738</v>
      </c>
      <c r="IID22" s="94" t="s">
        <v>6739</v>
      </c>
      <c r="IIE22" s="94" t="s">
        <v>6740</v>
      </c>
      <c r="IIF22" s="94" t="s">
        <v>6741</v>
      </c>
      <c r="IIG22" s="94" t="s">
        <v>6742</v>
      </c>
      <c r="IIH22" s="94" t="s">
        <v>6743</v>
      </c>
      <c r="III22" s="94" t="s">
        <v>6744</v>
      </c>
      <c r="IIJ22" s="94" t="s">
        <v>6745</v>
      </c>
      <c r="IIK22" s="94" t="s">
        <v>6746</v>
      </c>
      <c r="IIL22" s="94" t="s">
        <v>6747</v>
      </c>
      <c r="IIM22" s="94" t="s">
        <v>6748</v>
      </c>
      <c r="IIN22" s="94" t="s">
        <v>6749</v>
      </c>
      <c r="IIO22" s="94" t="s">
        <v>6750</v>
      </c>
      <c r="IIP22" s="94" t="s">
        <v>6751</v>
      </c>
      <c r="IIQ22" s="94" t="s">
        <v>6752</v>
      </c>
      <c r="IIR22" s="94" t="s">
        <v>6753</v>
      </c>
      <c r="IIS22" s="94" t="s">
        <v>6754</v>
      </c>
      <c r="IIT22" s="94" t="s">
        <v>6755</v>
      </c>
      <c r="IIU22" s="94" t="s">
        <v>6756</v>
      </c>
      <c r="IIV22" s="94" t="s">
        <v>6757</v>
      </c>
      <c r="IIW22" s="94" t="s">
        <v>6758</v>
      </c>
      <c r="IIX22" s="94" t="s">
        <v>6759</v>
      </c>
      <c r="IIY22" s="94" t="s">
        <v>6760</v>
      </c>
      <c r="IIZ22" s="94" t="s">
        <v>6761</v>
      </c>
      <c r="IJA22" s="94" t="s">
        <v>6762</v>
      </c>
      <c r="IJB22" s="94" t="s">
        <v>6763</v>
      </c>
      <c r="IJC22" s="94" t="s">
        <v>6764</v>
      </c>
      <c r="IJD22" s="94" t="s">
        <v>6765</v>
      </c>
      <c r="IJE22" s="94" t="s">
        <v>6766</v>
      </c>
      <c r="IJF22" s="94" t="s">
        <v>6767</v>
      </c>
      <c r="IJG22" s="94" t="s">
        <v>6768</v>
      </c>
      <c r="IJH22" s="94" t="s">
        <v>6769</v>
      </c>
      <c r="IJI22" s="94" t="s">
        <v>6770</v>
      </c>
      <c r="IJJ22" s="94" t="s">
        <v>6771</v>
      </c>
      <c r="IJK22" s="94" t="s">
        <v>6772</v>
      </c>
      <c r="IJL22" s="94" t="s">
        <v>6773</v>
      </c>
      <c r="IJM22" s="94" t="s">
        <v>6774</v>
      </c>
      <c r="IJN22" s="94" t="s">
        <v>6775</v>
      </c>
      <c r="IJO22" s="94" t="s">
        <v>6776</v>
      </c>
      <c r="IJP22" s="94" t="s">
        <v>6777</v>
      </c>
      <c r="IJQ22" s="94" t="s">
        <v>6778</v>
      </c>
      <c r="IJR22" s="94" t="s">
        <v>6779</v>
      </c>
      <c r="IJS22" s="94" t="s">
        <v>6780</v>
      </c>
      <c r="IJT22" s="94" t="s">
        <v>6781</v>
      </c>
      <c r="IJU22" s="94" t="s">
        <v>6782</v>
      </c>
      <c r="IJV22" s="94" t="s">
        <v>6783</v>
      </c>
      <c r="IJW22" s="94" t="s">
        <v>6784</v>
      </c>
      <c r="IJX22" s="94" t="s">
        <v>6785</v>
      </c>
      <c r="IJY22" s="94" t="s">
        <v>6786</v>
      </c>
      <c r="IJZ22" s="94" t="s">
        <v>6787</v>
      </c>
      <c r="IKA22" s="94" t="s">
        <v>6788</v>
      </c>
      <c r="IKB22" s="94" t="s">
        <v>6789</v>
      </c>
      <c r="IKC22" s="94" t="s">
        <v>6790</v>
      </c>
      <c r="IKD22" s="94" t="s">
        <v>6791</v>
      </c>
      <c r="IKE22" s="94" t="s">
        <v>6792</v>
      </c>
      <c r="IKF22" s="94" t="s">
        <v>6793</v>
      </c>
      <c r="IKG22" s="94" t="s">
        <v>6794</v>
      </c>
      <c r="IKH22" s="94" t="s">
        <v>6795</v>
      </c>
      <c r="IKI22" s="94" t="s">
        <v>6796</v>
      </c>
      <c r="IKJ22" s="94" t="s">
        <v>6797</v>
      </c>
      <c r="IKK22" s="94" t="s">
        <v>6798</v>
      </c>
      <c r="IKL22" s="94" t="s">
        <v>6799</v>
      </c>
      <c r="IKM22" s="94" t="s">
        <v>6800</v>
      </c>
      <c r="IKN22" s="94" t="s">
        <v>6801</v>
      </c>
      <c r="IKO22" s="94" t="s">
        <v>6802</v>
      </c>
      <c r="IKP22" s="94" t="s">
        <v>6803</v>
      </c>
      <c r="IKQ22" s="94" t="s">
        <v>6804</v>
      </c>
      <c r="IKR22" s="94" t="s">
        <v>6805</v>
      </c>
      <c r="IKS22" s="94" t="s">
        <v>6806</v>
      </c>
      <c r="IKT22" s="94" t="s">
        <v>6807</v>
      </c>
      <c r="IKU22" s="94" t="s">
        <v>6808</v>
      </c>
      <c r="IKV22" s="94" t="s">
        <v>6809</v>
      </c>
      <c r="IKW22" s="94" t="s">
        <v>6810</v>
      </c>
      <c r="IKX22" s="94" t="s">
        <v>6811</v>
      </c>
      <c r="IKY22" s="94" t="s">
        <v>6812</v>
      </c>
      <c r="IKZ22" s="94" t="s">
        <v>6813</v>
      </c>
      <c r="ILA22" s="94" t="s">
        <v>6814</v>
      </c>
      <c r="ILB22" s="94" t="s">
        <v>6815</v>
      </c>
      <c r="ILC22" s="94" t="s">
        <v>6816</v>
      </c>
      <c r="ILD22" s="94" t="s">
        <v>6817</v>
      </c>
      <c r="ILE22" s="94" t="s">
        <v>6818</v>
      </c>
      <c r="ILF22" s="94" t="s">
        <v>6819</v>
      </c>
      <c r="ILG22" s="94" t="s">
        <v>6820</v>
      </c>
      <c r="ILH22" s="94" t="s">
        <v>6821</v>
      </c>
      <c r="ILI22" s="94" t="s">
        <v>6822</v>
      </c>
      <c r="ILJ22" s="94" t="s">
        <v>6823</v>
      </c>
      <c r="ILK22" s="94" t="s">
        <v>6824</v>
      </c>
      <c r="ILL22" s="94" t="s">
        <v>6825</v>
      </c>
      <c r="ILM22" s="94" t="s">
        <v>6826</v>
      </c>
      <c r="ILN22" s="94" t="s">
        <v>6827</v>
      </c>
      <c r="ILO22" s="94" t="s">
        <v>6828</v>
      </c>
      <c r="ILP22" s="94" t="s">
        <v>6829</v>
      </c>
      <c r="ILQ22" s="94" t="s">
        <v>6830</v>
      </c>
      <c r="ILR22" s="94" t="s">
        <v>6831</v>
      </c>
      <c r="ILS22" s="94" t="s">
        <v>6832</v>
      </c>
      <c r="ILT22" s="94" t="s">
        <v>6833</v>
      </c>
      <c r="ILU22" s="94" t="s">
        <v>6834</v>
      </c>
      <c r="ILV22" s="94" t="s">
        <v>6835</v>
      </c>
      <c r="ILW22" s="94" t="s">
        <v>6836</v>
      </c>
      <c r="ILX22" s="94" t="s">
        <v>6837</v>
      </c>
      <c r="ILY22" s="94" t="s">
        <v>6838</v>
      </c>
      <c r="ILZ22" s="94" t="s">
        <v>6839</v>
      </c>
      <c r="IMA22" s="94" t="s">
        <v>6840</v>
      </c>
      <c r="IMB22" s="94" t="s">
        <v>6841</v>
      </c>
      <c r="IMC22" s="94" t="s">
        <v>6842</v>
      </c>
      <c r="IMD22" s="94" t="s">
        <v>6843</v>
      </c>
      <c r="IME22" s="94" t="s">
        <v>6844</v>
      </c>
      <c r="IMF22" s="94" t="s">
        <v>6845</v>
      </c>
      <c r="IMG22" s="94" t="s">
        <v>6846</v>
      </c>
      <c r="IMH22" s="94" t="s">
        <v>6847</v>
      </c>
      <c r="IMI22" s="94" t="s">
        <v>6848</v>
      </c>
      <c r="IMJ22" s="94" t="s">
        <v>6849</v>
      </c>
      <c r="IMK22" s="94" t="s">
        <v>6850</v>
      </c>
      <c r="IML22" s="94" t="s">
        <v>6851</v>
      </c>
      <c r="IMM22" s="94" t="s">
        <v>6852</v>
      </c>
      <c r="IMN22" s="94" t="s">
        <v>6853</v>
      </c>
      <c r="IMO22" s="94" t="s">
        <v>6854</v>
      </c>
      <c r="IMP22" s="94" t="s">
        <v>6855</v>
      </c>
      <c r="IMQ22" s="94" t="s">
        <v>6856</v>
      </c>
      <c r="IMR22" s="94" t="s">
        <v>6857</v>
      </c>
      <c r="IMS22" s="94" t="s">
        <v>6858</v>
      </c>
      <c r="IMT22" s="94" t="s">
        <v>6859</v>
      </c>
      <c r="IMU22" s="94" t="s">
        <v>6860</v>
      </c>
      <c r="IMV22" s="94" t="s">
        <v>6861</v>
      </c>
      <c r="IMW22" s="94" t="s">
        <v>6862</v>
      </c>
      <c r="IMX22" s="94" t="s">
        <v>6863</v>
      </c>
      <c r="IMY22" s="94" t="s">
        <v>6864</v>
      </c>
      <c r="IMZ22" s="94" t="s">
        <v>6865</v>
      </c>
      <c r="INA22" s="94" t="s">
        <v>6866</v>
      </c>
      <c r="INB22" s="94" t="s">
        <v>6867</v>
      </c>
      <c r="INC22" s="94" t="s">
        <v>6868</v>
      </c>
      <c r="IND22" s="94" t="s">
        <v>6869</v>
      </c>
      <c r="INE22" s="94" t="s">
        <v>6870</v>
      </c>
      <c r="INF22" s="94" t="s">
        <v>6871</v>
      </c>
      <c r="ING22" s="94" t="s">
        <v>6872</v>
      </c>
      <c r="INH22" s="94" t="s">
        <v>6873</v>
      </c>
      <c r="INI22" s="94" t="s">
        <v>6874</v>
      </c>
      <c r="INJ22" s="94" t="s">
        <v>6875</v>
      </c>
      <c r="INK22" s="94" t="s">
        <v>6876</v>
      </c>
      <c r="INL22" s="94" t="s">
        <v>6877</v>
      </c>
      <c r="INM22" s="94" t="s">
        <v>6878</v>
      </c>
      <c r="INN22" s="94" t="s">
        <v>6879</v>
      </c>
      <c r="INO22" s="94" t="s">
        <v>6880</v>
      </c>
      <c r="INP22" s="94" t="s">
        <v>6881</v>
      </c>
      <c r="INQ22" s="94" t="s">
        <v>6882</v>
      </c>
      <c r="INR22" s="94" t="s">
        <v>6883</v>
      </c>
      <c r="INS22" s="94" t="s">
        <v>6884</v>
      </c>
      <c r="INT22" s="94" t="s">
        <v>6885</v>
      </c>
      <c r="INU22" s="94" t="s">
        <v>6886</v>
      </c>
      <c r="INV22" s="94" t="s">
        <v>6887</v>
      </c>
      <c r="INW22" s="94" t="s">
        <v>6888</v>
      </c>
      <c r="INX22" s="94" t="s">
        <v>6889</v>
      </c>
      <c r="INY22" s="94" t="s">
        <v>6890</v>
      </c>
      <c r="INZ22" s="94" t="s">
        <v>6891</v>
      </c>
      <c r="IOA22" s="94" t="s">
        <v>6892</v>
      </c>
      <c r="IOB22" s="94" t="s">
        <v>6893</v>
      </c>
      <c r="IOC22" s="94" t="s">
        <v>6894</v>
      </c>
      <c r="IOD22" s="94" t="s">
        <v>6895</v>
      </c>
      <c r="IOE22" s="94" t="s">
        <v>6896</v>
      </c>
      <c r="IOF22" s="94" t="s">
        <v>6897</v>
      </c>
      <c r="IOG22" s="94" t="s">
        <v>6898</v>
      </c>
      <c r="IOH22" s="94" t="s">
        <v>6899</v>
      </c>
      <c r="IOI22" s="94" t="s">
        <v>6900</v>
      </c>
      <c r="IOJ22" s="94" t="s">
        <v>6901</v>
      </c>
      <c r="IOK22" s="94" t="s">
        <v>6902</v>
      </c>
      <c r="IOL22" s="94" t="s">
        <v>6903</v>
      </c>
      <c r="IOM22" s="94" t="s">
        <v>6904</v>
      </c>
      <c r="ION22" s="94" t="s">
        <v>6905</v>
      </c>
      <c r="IOO22" s="94" t="s">
        <v>6906</v>
      </c>
      <c r="IOP22" s="94" t="s">
        <v>6907</v>
      </c>
      <c r="IOQ22" s="94" t="s">
        <v>6908</v>
      </c>
      <c r="IOR22" s="94" t="s">
        <v>6909</v>
      </c>
      <c r="IOS22" s="94" t="s">
        <v>6910</v>
      </c>
      <c r="IOT22" s="94" t="s">
        <v>6911</v>
      </c>
      <c r="IOU22" s="94" t="s">
        <v>6912</v>
      </c>
      <c r="IOV22" s="94" t="s">
        <v>6913</v>
      </c>
      <c r="IOW22" s="94" t="s">
        <v>6914</v>
      </c>
      <c r="IOX22" s="94" t="s">
        <v>6915</v>
      </c>
      <c r="IOY22" s="94" t="s">
        <v>6916</v>
      </c>
      <c r="IOZ22" s="94" t="s">
        <v>6917</v>
      </c>
      <c r="IPA22" s="94" t="s">
        <v>6918</v>
      </c>
      <c r="IPB22" s="94" t="s">
        <v>6919</v>
      </c>
      <c r="IPC22" s="94" t="s">
        <v>6920</v>
      </c>
      <c r="IPD22" s="94" t="s">
        <v>6921</v>
      </c>
      <c r="IPE22" s="94" t="s">
        <v>6922</v>
      </c>
      <c r="IPF22" s="94" t="s">
        <v>6923</v>
      </c>
      <c r="IPG22" s="94" t="s">
        <v>6924</v>
      </c>
      <c r="IPH22" s="94" t="s">
        <v>6925</v>
      </c>
      <c r="IPI22" s="94" t="s">
        <v>6926</v>
      </c>
      <c r="IPJ22" s="94" t="s">
        <v>6927</v>
      </c>
      <c r="IPK22" s="94" t="s">
        <v>6928</v>
      </c>
      <c r="IPL22" s="94" t="s">
        <v>6929</v>
      </c>
      <c r="IPM22" s="94" t="s">
        <v>6930</v>
      </c>
      <c r="IPN22" s="94" t="s">
        <v>6931</v>
      </c>
      <c r="IPO22" s="94" t="s">
        <v>6932</v>
      </c>
      <c r="IPP22" s="94" t="s">
        <v>6933</v>
      </c>
      <c r="IPQ22" s="94" t="s">
        <v>6934</v>
      </c>
      <c r="IPR22" s="94" t="s">
        <v>6935</v>
      </c>
      <c r="IPS22" s="94" t="s">
        <v>6936</v>
      </c>
      <c r="IPT22" s="94" t="s">
        <v>6937</v>
      </c>
      <c r="IPU22" s="94" t="s">
        <v>6938</v>
      </c>
      <c r="IPV22" s="94" t="s">
        <v>6939</v>
      </c>
      <c r="IPW22" s="94" t="s">
        <v>6940</v>
      </c>
      <c r="IPX22" s="94" t="s">
        <v>6941</v>
      </c>
      <c r="IPY22" s="94" t="s">
        <v>6942</v>
      </c>
      <c r="IPZ22" s="94" t="s">
        <v>6943</v>
      </c>
      <c r="IQA22" s="94" t="s">
        <v>6944</v>
      </c>
      <c r="IQB22" s="94" t="s">
        <v>6945</v>
      </c>
      <c r="IQC22" s="94" t="s">
        <v>6946</v>
      </c>
      <c r="IQD22" s="94" t="s">
        <v>6947</v>
      </c>
      <c r="IQE22" s="94" t="s">
        <v>6948</v>
      </c>
      <c r="IQF22" s="94" t="s">
        <v>6949</v>
      </c>
      <c r="IQG22" s="94" t="s">
        <v>6950</v>
      </c>
      <c r="IQH22" s="94" t="s">
        <v>6951</v>
      </c>
      <c r="IQI22" s="94" t="s">
        <v>6952</v>
      </c>
      <c r="IQJ22" s="94" t="s">
        <v>6953</v>
      </c>
      <c r="IQK22" s="94" t="s">
        <v>6954</v>
      </c>
      <c r="IQL22" s="94" t="s">
        <v>6955</v>
      </c>
      <c r="IQM22" s="94" t="s">
        <v>6956</v>
      </c>
      <c r="IQN22" s="94" t="s">
        <v>6957</v>
      </c>
      <c r="IQO22" s="94" t="s">
        <v>6958</v>
      </c>
      <c r="IQP22" s="94" t="s">
        <v>6959</v>
      </c>
      <c r="IQQ22" s="94" t="s">
        <v>6960</v>
      </c>
      <c r="IQR22" s="94" t="s">
        <v>6961</v>
      </c>
      <c r="IQS22" s="94" t="s">
        <v>6962</v>
      </c>
      <c r="IQT22" s="94" t="s">
        <v>6963</v>
      </c>
      <c r="IQU22" s="94" t="s">
        <v>6964</v>
      </c>
      <c r="IQV22" s="94" t="s">
        <v>6965</v>
      </c>
      <c r="IQW22" s="94" t="s">
        <v>6966</v>
      </c>
      <c r="IQX22" s="94" t="s">
        <v>6967</v>
      </c>
      <c r="IQY22" s="94" t="s">
        <v>6968</v>
      </c>
      <c r="IQZ22" s="94" t="s">
        <v>6969</v>
      </c>
      <c r="IRA22" s="94" t="s">
        <v>6970</v>
      </c>
      <c r="IRB22" s="94" t="s">
        <v>6971</v>
      </c>
      <c r="IRC22" s="94" t="s">
        <v>6972</v>
      </c>
      <c r="IRD22" s="94" t="s">
        <v>6973</v>
      </c>
      <c r="IRE22" s="94" t="s">
        <v>6974</v>
      </c>
      <c r="IRF22" s="94" t="s">
        <v>6975</v>
      </c>
      <c r="IRG22" s="94" t="s">
        <v>6976</v>
      </c>
      <c r="IRH22" s="94" t="s">
        <v>6977</v>
      </c>
      <c r="IRI22" s="94" t="s">
        <v>6978</v>
      </c>
      <c r="IRJ22" s="94" t="s">
        <v>6979</v>
      </c>
      <c r="IRK22" s="94" t="s">
        <v>6980</v>
      </c>
      <c r="IRL22" s="94" t="s">
        <v>6981</v>
      </c>
      <c r="IRM22" s="94" t="s">
        <v>6982</v>
      </c>
      <c r="IRN22" s="94" t="s">
        <v>6983</v>
      </c>
      <c r="IRO22" s="94" t="s">
        <v>6984</v>
      </c>
      <c r="IRP22" s="94" t="s">
        <v>6985</v>
      </c>
      <c r="IRQ22" s="94" t="s">
        <v>6986</v>
      </c>
      <c r="IRR22" s="94" t="s">
        <v>6987</v>
      </c>
      <c r="IRS22" s="94" t="s">
        <v>6988</v>
      </c>
      <c r="IRT22" s="94" t="s">
        <v>6989</v>
      </c>
      <c r="IRU22" s="94" t="s">
        <v>6990</v>
      </c>
      <c r="IRV22" s="94" t="s">
        <v>6991</v>
      </c>
      <c r="IRW22" s="94" t="s">
        <v>6992</v>
      </c>
      <c r="IRX22" s="94" t="s">
        <v>6993</v>
      </c>
      <c r="IRY22" s="94" t="s">
        <v>6994</v>
      </c>
      <c r="IRZ22" s="94" t="s">
        <v>6995</v>
      </c>
      <c r="ISA22" s="94" t="s">
        <v>6996</v>
      </c>
      <c r="ISB22" s="94" t="s">
        <v>6997</v>
      </c>
      <c r="ISC22" s="94" t="s">
        <v>6998</v>
      </c>
      <c r="ISD22" s="94" t="s">
        <v>6999</v>
      </c>
      <c r="ISE22" s="94" t="s">
        <v>7000</v>
      </c>
      <c r="ISF22" s="94" t="s">
        <v>7001</v>
      </c>
      <c r="ISG22" s="94" t="s">
        <v>7002</v>
      </c>
      <c r="ISH22" s="94" t="s">
        <v>7003</v>
      </c>
      <c r="ISI22" s="94" t="s">
        <v>7004</v>
      </c>
      <c r="ISJ22" s="94" t="s">
        <v>7005</v>
      </c>
      <c r="ISK22" s="94" t="s">
        <v>7006</v>
      </c>
      <c r="ISL22" s="94" t="s">
        <v>7007</v>
      </c>
      <c r="ISM22" s="94" t="s">
        <v>7008</v>
      </c>
      <c r="ISN22" s="94" t="s">
        <v>7009</v>
      </c>
      <c r="ISO22" s="94" t="s">
        <v>7010</v>
      </c>
      <c r="ISP22" s="94" t="s">
        <v>7011</v>
      </c>
      <c r="ISQ22" s="94" t="s">
        <v>7012</v>
      </c>
      <c r="ISR22" s="94" t="s">
        <v>7013</v>
      </c>
      <c r="ISS22" s="94" t="s">
        <v>7014</v>
      </c>
      <c r="IST22" s="94" t="s">
        <v>7015</v>
      </c>
      <c r="ISU22" s="94" t="s">
        <v>7016</v>
      </c>
      <c r="ISV22" s="94" t="s">
        <v>7017</v>
      </c>
      <c r="ISW22" s="94" t="s">
        <v>7018</v>
      </c>
      <c r="ISX22" s="94" t="s">
        <v>7019</v>
      </c>
      <c r="ISY22" s="94" t="s">
        <v>7020</v>
      </c>
      <c r="ISZ22" s="94" t="s">
        <v>7021</v>
      </c>
      <c r="ITA22" s="94" t="s">
        <v>7022</v>
      </c>
      <c r="ITB22" s="94" t="s">
        <v>7023</v>
      </c>
      <c r="ITC22" s="94" t="s">
        <v>7024</v>
      </c>
      <c r="ITD22" s="94" t="s">
        <v>7025</v>
      </c>
      <c r="ITE22" s="94" t="s">
        <v>7026</v>
      </c>
      <c r="ITF22" s="94" t="s">
        <v>7027</v>
      </c>
      <c r="ITG22" s="94" t="s">
        <v>7028</v>
      </c>
      <c r="ITH22" s="94" t="s">
        <v>7029</v>
      </c>
      <c r="ITI22" s="94" t="s">
        <v>7030</v>
      </c>
      <c r="ITJ22" s="94" t="s">
        <v>7031</v>
      </c>
      <c r="ITK22" s="94" t="s">
        <v>7032</v>
      </c>
      <c r="ITL22" s="94" t="s">
        <v>7033</v>
      </c>
      <c r="ITM22" s="94" t="s">
        <v>7034</v>
      </c>
      <c r="ITN22" s="94" t="s">
        <v>7035</v>
      </c>
      <c r="ITO22" s="94" t="s">
        <v>7036</v>
      </c>
      <c r="ITP22" s="94" t="s">
        <v>7037</v>
      </c>
      <c r="ITQ22" s="94" t="s">
        <v>7038</v>
      </c>
      <c r="ITR22" s="94" t="s">
        <v>7039</v>
      </c>
      <c r="ITS22" s="94" t="s">
        <v>7040</v>
      </c>
      <c r="ITT22" s="94" t="s">
        <v>7041</v>
      </c>
      <c r="ITU22" s="94" t="s">
        <v>7042</v>
      </c>
      <c r="ITV22" s="94" t="s">
        <v>7043</v>
      </c>
      <c r="ITW22" s="94" t="s">
        <v>7044</v>
      </c>
      <c r="ITX22" s="94" t="s">
        <v>7045</v>
      </c>
      <c r="ITY22" s="94" t="s">
        <v>7046</v>
      </c>
      <c r="ITZ22" s="94" t="s">
        <v>7047</v>
      </c>
      <c r="IUA22" s="94" t="s">
        <v>7048</v>
      </c>
      <c r="IUB22" s="94" t="s">
        <v>7049</v>
      </c>
      <c r="IUC22" s="94" t="s">
        <v>7050</v>
      </c>
      <c r="IUD22" s="94" t="s">
        <v>7051</v>
      </c>
      <c r="IUE22" s="94" t="s">
        <v>7052</v>
      </c>
      <c r="IUF22" s="94" t="s">
        <v>7053</v>
      </c>
      <c r="IUG22" s="94" t="s">
        <v>7054</v>
      </c>
      <c r="IUH22" s="94" t="s">
        <v>7055</v>
      </c>
      <c r="IUI22" s="94" t="s">
        <v>7056</v>
      </c>
      <c r="IUJ22" s="94" t="s">
        <v>7057</v>
      </c>
      <c r="IUK22" s="94" t="s">
        <v>7058</v>
      </c>
      <c r="IUL22" s="94" t="s">
        <v>7059</v>
      </c>
      <c r="IUM22" s="94" t="s">
        <v>7060</v>
      </c>
      <c r="IUN22" s="94" t="s">
        <v>7061</v>
      </c>
      <c r="IUO22" s="94" t="s">
        <v>7062</v>
      </c>
      <c r="IUP22" s="94" t="s">
        <v>7063</v>
      </c>
      <c r="IUQ22" s="94" t="s">
        <v>7064</v>
      </c>
      <c r="IUR22" s="94" t="s">
        <v>7065</v>
      </c>
      <c r="IUS22" s="94" t="s">
        <v>7066</v>
      </c>
      <c r="IUT22" s="94" t="s">
        <v>7067</v>
      </c>
      <c r="IUU22" s="94" t="s">
        <v>7068</v>
      </c>
      <c r="IUV22" s="94" t="s">
        <v>7069</v>
      </c>
      <c r="IUW22" s="94" t="s">
        <v>7070</v>
      </c>
      <c r="IUX22" s="94" t="s">
        <v>7071</v>
      </c>
      <c r="IUY22" s="94" t="s">
        <v>7072</v>
      </c>
      <c r="IUZ22" s="94" t="s">
        <v>7073</v>
      </c>
      <c r="IVA22" s="94" t="s">
        <v>7074</v>
      </c>
      <c r="IVB22" s="94" t="s">
        <v>7075</v>
      </c>
      <c r="IVC22" s="94" t="s">
        <v>7076</v>
      </c>
      <c r="IVD22" s="94" t="s">
        <v>7077</v>
      </c>
      <c r="IVE22" s="94" t="s">
        <v>7078</v>
      </c>
      <c r="IVF22" s="94" t="s">
        <v>7079</v>
      </c>
      <c r="IVG22" s="94" t="s">
        <v>7080</v>
      </c>
      <c r="IVH22" s="94" t="s">
        <v>7081</v>
      </c>
      <c r="IVI22" s="94" t="s">
        <v>7082</v>
      </c>
      <c r="IVJ22" s="94" t="s">
        <v>7083</v>
      </c>
      <c r="IVK22" s="94" t="s">
        <v>7084</v>
      </c>
      <c r="IVL22" s="94" t="s">
        <v>7085</v>
      </c>
      <c r="IVM22" s="94" t="s">
        <v>7086</v>
      </c>
      <c r="IVN22" s="94" t="s">
        <v>7087</v>
      </c>
      <c r="IVO22" s="94" t="s">
        <v>7088</v>
      </c>
      <c r="IVP22" s="94" t="s">
        <v>7089</v>
      </c>
      <c r="IVQ22" s="94" t="s">
        <v>7090</v>
      </c>
      <c r="IVR22" s="94" t="s">
        <v>7091</v>
      </c>
      <c r="IVS22" s="94" t="s">
        <v>7092</v>
      </c>
      <c r="IVT22" s="94" t="s">
        <v>7093</v>
      </c>
      <c r="IVU22" s="94" t="s">
        <v>7094</v>
      </c>
      <c r="IVV22" s="94" t="s">
        <v>7095</v>
      </c>
      <c r="IVW22" s="94" t="s">
        <v>7096</v>
      </c>
      <c r="IVX22" s="94" t="s">
        <v>7097</v>
      </c>
      <c r="IVY22" s="94" t="s">
        <v>7098</v>
      </c>
      <c r="IVZ22" s="94" t="s">
        <v>7099</v>
      </c>
      <c r="IWA22" s="94" t="s">
        <v>7100</v>
      </c>
      <c r="IWB22" s="94" t="s">
        <v>7101</v>
      </c>
      <c r="IWC22" s="94" t="s">
        <v>7102</v>
      </c>
      <c r="IWD22" s="94" t="s">
        <v>7103</v>
      </c>
      <c r="IWE22" s="94" t="s">
        <v>7104</v>
      </c>
      <c r="IWF22" s="94" t="s">
        <v>7105</v>
      </c>
      <c r="IWG22" s="94" t="s">
        <v>7106</v>
      </c>
      <c r="IWH22" s="94" t="s">
        <v>7107</v>
      </c>
      <c r="IWI22" s="94" t="s">
        <v>7108</v>
      </c>
      <c r="IWJ22" s="94" t="s">
        <v>7109</v>
      </c>
      <c r="IWK22" s="94" t="s">
        <v>7110</v>
      </c>
      <c r="IWL22" s="94" t="s">
        <v>7111</v>
      </c>
      <c r="IWM22" s="94" t="s">
        <v>7112</v>
      </c>
      <c r="IWN22" s="94" t="s">
        <v>7113</v>
      </c>
      <c r="IWO22" s="94" t="s">
        <v>7114</v>
      </c>
      <c r="IWP22" s="94" t="s">
        <v>7115</v>
      </c>
      <c r="IWQ22" s="94" t="s">
        <v>7116</v>
      </c>
      <c r="IWR22" s="94" t="s">
        <v>7117</v>
      </c>
      <c r="IWS22" s="94" t="s">
        <v>7118</v>
      </c>
      <c r="IWT22" s="94" t="s">
        <v>7119</v>
      </c>
      <c r="IWU22" s="94" t="s">
        <v>7120</v>
      </c>
      <c r="IWV22" s="94" t="s">
        <v>7121</v>
      </c>
      <c r="IWW22" s="94" t="s">
        <v>7122</v>
      </c>
      <c r="IWX22" s="94" t="s">
        <v>7123</v>
      </c>
      <c r="IWY22" s="94" t="s">
        <v>7124</v>
      </c>
      <c r="IWZ22" s="94" t="s">
        <v>7125</v>
      </c>
      <c r="IXA22" s="94" t="s">
        <v>7126</v>
      </c>
      <c r="IXB22" s="94" t="s">
        <v>7127</v>
      </c>
      <c r="IXC22" s="94" t="s">
        <v>7128</v>
      </c>
      <c r="IXD22" s="94" t="s">
        <v>7129</v>
      </c>
      <c r="IXE22" s="94" t="s">
        <v>7130</v>
      </c>
      <c r="IXF22" s="94" t="s">
        <v>7131</v>
      </c>
      <c r="IXG22" s="94" t="s">
        <v>7132</v>
      </c>
      <c r="IXH22" s="94" t="s">
        <v>7133</v>
      </c>
      <c r="IXI22" s="94" t="s">
        <v>7134</v>
      </c>
      <c r="IXJ22" s="94" t="s">
        <v>7135</v>
      </c>
      <c r="IXK22" s="94" t="s">
        <v>7136</v>
      </c>
      <c r="IXL22" s="94" t="s">
        <v>7137</v>
      </c>
      <c r="IXM22" s="94" t="s">
        <v>7138</v>
      </c>
      <c r="IXN22" s="94" t="s">
        <v>7139</v>
      </c>
      <c r="IXO22" s="94" t="s">
        <v>7140</v>
      </c>
      <c r="IXP22" s="94" t="s">
        <v>7141</v>
      </c>
      <c r="IXQ22" s="94" t="s">
        <v>7142</v>
      </c>
      <c r="IXR22" s="94" t="s">
        <v>7143</v>
      </c>
      <c r="IXS22" s="94" t="s">
        <v>7144</v>
      </c>
      <c r="IXT22" s="94" t="s">
        <v>7145</v>
      </c>
      <c r="IXU22" s="94" t="s">
        <v>7146</v>
      </c>
      <c r="IXV22" s="94" t="s">
        <v>7147</v>
      </c>
      <c r="IXW22" s="94" t="s">
        <v>7148</v>
      </c>
      <c r="IXX22" s="94" t="s">
        <v>7149</v>
      </c>
      <c r="IXY22" s="94" t="s">
        <v>7150</v>
      </c>
      <c r="IXZ22" s="94" t="s">
        <v>7151</v>
      </c>
      <c r="IYA22" s="94" t="s">
        <v>7152</v>
      </c>
      <c r="IYB22" s="94" t="s">
        <v>7153</v>
      </c>
      <c r="IYC22" s="94" t="s">
        <v>7154</v>
      </c>
      <c r="IYD22" s="94" t="s">
        <v>7155</v>
      </c>
      <c r="IYE22" s="94" t="s">
        <v>7156</v>
      </c>
      <c r="IYF22" s="94" t="s">
        <v>7157</v>
      </c>
      <c r="IYG22" s="94" t="s">
        <v>7158</v>
      </c>
      <c r="IYH22" s="94" t="s">
        <v>7159</v>
      </c>
      <c r="IYI22" s="94" t="s">
        <v>7160</v>
      </c>
      <c r="IYJ22" s="94" t="s">
        <v>7161</v>
      </c>
      <c r="IYK22" s="94" t="s">
        <v>7162</v>
      </c>
      <c r="IYL22" s="94" t="s">
        <v>7163</v>
      </c>
      <c r="IYM22" s="94" t="s">
        <v>7164</v>
      </c>
      <c r="IYN22" s="94" t="s">
        <v>7165</v>
      </c>
      <c r="IYO22" s="94" t="s">
        <v>7166</v>
      </c>
      <c r="IYP22" s="94" t="s">
        <v>7167</v>
      </c>
      <c r="IYQ22" s="94" t="s">
        <v>7168</v>
      </c>
      <c r="IYR22" s="94" t="s">
        <v>7169</v>
      </c>
      <c r="IYS22" s="94" t="s">
        <v>7170</v>
      </c>
      <c r="IYT22" s="94" t="s">
        <v>7171</v>
      </c>
      <c r="IYU22" s="94" t="s">
        <v>7172</v>
      </c>
      <c r="IYV22" s="94" t="s">
        <v>7173</v>
      </c>
      <c r="IYW22" s="94" t="s">
        <v>7174</v>
      </c>
      <c r="IYX22" s="94" t="s">
        <v>7175</v>
      </c>
      <c r="IYY22" s="94" t="s">
        <v>7176</v>
      </c>
      <c r="IYZ22" s="94" t="s">
        <v>7177</v>
      </c>
      <c r="IZA22" s="94" t="s">
        <v>7178</v>
      </c>
      <c r="IZB22" s="94" t="s">
        <v>7179</v>
      </c>
      <c r="IZC22" s="94" t="s">
        <v>7180</v>
      </c>
      <c r="IZD22" s="94" t="s">
        <v>7181</v>
      </c>
      <c r="IZE22" s="94" t="s">
        <v>7182</v>
      </c>
      <c r="IZF22" s="94" t="s">
        <v>7183</v>
      </c>
      <c r="IZG22" s="94" t="s">
        <v>7184</v>
      </c>
      <c r="IZH22" s="94" t="s">
        <v>7185</v>
      </c>
      <c r="IZI22" s="94" t="s">
        <v>7186</v>
      </c>
      <c r="IZJ22" s="94" t="s">
        <v>7187</v>
      </c>
      <c r="IZK22" s="94" t="s">
        <v>7188</v>
      </c>
      <c r="IZL22" s="94" t="s">
        <v>7189</v>
      </c>
      <c r="IZM22" s="94" t="s">
        <v>7190</v>
      </c>
      <c r="IZN22" s="94" t="s">
        <v>7191</v>
      </c>
      <c r="IZO22" s="94" t="s">
        <v>7192</v>
      </c>
      <c r="IZP22" s="94" t="s">
        <v>7193</v>
      </c>
      <c r="IZQ22" s="94" t="s">
        <v>7194</v>
      </c>
      <c r="IZR22" s="94" t="s">
        <v>7195</v>
      </c>
      <c r="IZS22" s="94" t="s">
        <v>7196</v>
      </c>
      <c r="IZT22" s="94" t="s">
        <v>7197</v>
      </c>
      <c r="IZU22" s="94" t="s">
        <v>7198</v>
      </c>
      <c r="IZV22" s="94" t="s">
        <v>7199</v>
      </c>
      <c r="IZW22" s="94" t="s">
        <v>7200</v>
      </c>
      <c r="IZX22" s="94" t="s">
        <v>7201</v>
      </c>
      <c r="IZY22" s="94" t="s">
        <v>7202</v>
      </c>
      <c r="IZZ22" s="94" t="s">
        <v>7203</v>
      </c>
      <c r="JAA22" s="94" t="s">
        <v>7204</v>
      </c>
      <c r="JAB22" s="94" t="s">
        <v>7205</v>
      </c>
      <c r="JAC22" s="94" t="s">
        <v>7206</v>
      </c>
      <c r="JAD22" s="94" t="s">
        <v>7207</v>
      </c>
      <c r="JAE22" s="94" t="s">
        <v>7208</v>
      </c>
      <c r="JAF22" s="94" t="s">
        <v>7209</v>
      </c>
      <c r="JAG22" s="94" t="s">
        <v>7210</v>
      </c>
      <c r="JAH22" s="94" t="s">
        <v>7211</v>
      </c>
      <c r="JAI22" s="94" t="s">
        <v>7212</v>
      </c>
      <c r="JAJ22" s="94" t="s">
        <v>7213</v>
      </c>
      <c r="JAK22" s="94" t="s">
        <v>7214</v>
      </c>
      <c r="JAL22" s="94" t="s">
        <v>7215</v>
      </c>
      <c r="JAM22" s="94" t="s">
        <v>7216</v>
      </c>
      <c r="JAN22" s="94" t="s">
        <v>7217</v>
      </c>
      <c r="JAO22" s="94" t="s">
        <v>7218</v>
      </c>
      <c r="JAP22" s="94" t="s">
        <v>7219</v>
      </c>
      <c r="JAQ22" s="94" t="s">
        <v>7220</v>
      </c>
      <c r="JAR22" s="94" t="s">
        <v>7221</v>
      </c>
      <c r="JAS22" s="94" t="s">
        <v>7222</v>
      </c>
      <c r="JAT22" s="94" t="s">
        <v>7223</v>
      </c>
      <c r="JAU22" s="94" t="s">
        <v>7224</v>
      </c>
      <c r="JAV22" s="94" t="s">
        <v>7225</v>
      </c>
      <c r="JAW22" s="94" t="s">
        <v>7226</v>
      </c>
      <c r="JAX22" s="94" t="s">
        <v>7227</v>
      </c>
      <c r="JAY22" s="94" t="s">
        <v>7228</v>
      </c>
      <c r="JAZ22" s="94" t="s">
        <v>7229</v>
      </c>
      <c r="JBA22" s="94" t="s">
        <v>7230</v>
      </c>
      <c r="JBB22" s="94" t="s">
        <v>7231</v>
      </c>
      <c r="JBC22" s="94" t="s">
        <v>7232</v>
      </c>
      <c r="JBD22" s="94" t="s">
        <v>7233</v>
      </c>
      <c r="JBE22" s="94" t="s">
        <v>7234</v>
      </c>
      <c r="JBF22" s="94" t="s">
        <v>7235</v>
      </c>
      <c r="JBG22" s="94" t="s">
        <v>7236</v>
      </c>
      <c r="JBH22" s="94" t="s">
        <v>7237</v>
      </c>
      <c r="JBI22" s="94" t="s">
        <v>7238</v>
      </c>
      <c r="JBJ22" s="94" t="s">
        <v>7239</v>
      </c>
      <c r="JBK22" s="94" t="s">
        <v>7240</v>
      </c>
      <c r="JBL22" s="94" t="s">
        <v>7241</v>
      </c>
      <c r="JBM22" s="94" t="s">
        <v>7242</v>
      </c>
      <c r="JBN22" s="94" t="s">
        <v>7243</v>
      </c>
      <c r="JBO22" s="94" t="s">
        <v>7244</v>
      </c>
      <c r="JBP22" s="94" t="s">
        <v>7245</v>
      </c>
      <c r="JBQ22" s="94" t="s">
        <v>7246</v>
      </c>
      <c r="JBR22" s="94" t="s">
        <v>7247</v>
      </c>
      <c r="JBS22" s="94" t="s">
        <v>7248</v>
      </c>
      <c r="JBT22" s="94" t="s">
        <v>7249</v>
      </c>
      <c r="JBU22" s="94" t="s">
        <v>7250</v>
      </c>
      <c r="JBV22" s="94" t="s">
        <v>7251</v>
      </c>
      <c r="JBW22" s="94" t="s">
        <v>7252</v>
      </c>
      <c r="JBX22" s="94" t="s">
        <v>7253</v>
      </c>
      <c r="JBY22" s="94" t="s">
        <v>7254</v>
      </c>
      <c r="JBZ22" s="94" t="s">
        <v>7255</v>
      </c>
      <c r="JCA22" s="94" t="s">
        <v>7256</v>
      </c>
      <c r="JCB22" s="94" t="s">
        <v>7257</v>
      </c>
      <c r="JCC22" s="94" t="s">
        <v>7258</v>
      </c>
      <c r="JCD22" s="94" t="s">
        <v>7259</v>
      </c>
      <c r="JCE22" s="94" t="s">
        <v>7260</v>
      </c>
      <c r="JCF22" s="94" t="s">
        <v>7261</v>
      </c>
      <c r="JCG22" s="94" t="s">
        <v>7262</v>
      </c>
      <c r="JCH22" s="94" t="s">
        <v>7263</v>
      </c>
      <c r="JCI22" s="94" t="s">
        <v>7264</v>
      </c>
      <c r="JCJ22" s="94" t="s">
        <v>7265</v>
      </c>
      <c r="JCK22" s="94" t="s">
        <v>7266</v>
      </c>
      <c r="JCL22" s="94" t="s">
        <v>7267</v>
      </c>
      <c r="JCM22" s="94" t="s">
        <v>7268</v>
      </c>
      <c r="JCN22" s="94" t="s">
        <v>7269</v>
      </c>
      <c r="JCO22" s="94" t="s">
        <v>7270</v>
      </c>
      <c r="JCP22" s="94" t="s">
        <v>7271</v>
      </c>
      <c r="JCQ22" s="94" t="s">
        <v>7272</v>
      </c>
      <c r="JCR22" s="94" t="s">
        <v>7273</v>
      </c>
      <c r="JCS22" s="94" t="s">
        <v>7274</v>
      </c>
      <c r="JCT22" s="94" t="s">
        <v>7275</v>
      </c>
      <c r="JCU22" s="94" t="s">
        <v>7276</v>
      </c>
      <c r="JCV22" s="94" t="s">
        <v>7277</v>
      </c>
      <c r="JCW22" s="94" t="s">
        <v>7278</v>
      </c>
      <c r="JCX22" s="94" t="s">
        <v>7279</v>
      </c>
      <c r="JCY22" s="94" t="s">
        <v>7280</v>
      </c>
      <c r="JCZ22" s="94" t="s">
        <v>7281</v>
      </c>
      <c r="JDA22" s="94" t="s">
        <v>7282</v>
      </c>
      <c r="JDB22" s="94" t="s">
        <v>7283</v>
      </c>
      <c r="JDC22" s="94" t="s">
        <v>7284</v>
      </c>
      <c r="JDD22" s="94" t="s">
        <v>7285</v>
      </c>
      <c r="JDE22" s="94" t="s">
        <v>7286</v>
      </c>
      <c r="JDF22" s="94" t="s">
        <v>7287</v>
      </c>
      <c r="JDG22" s="94" t="s">
        <v>7288</v>
      </c>
      <c r="JDH22" s="94" t="s">
        <v>7289</v>
      </c>
      <c r="JDI22" s="94" t="s">
        <v>7290</v>
      </c>
      <c r="JDJ22" s="94" t="s">
        <v>7291</v>
      </c>
      <c r="JDK22" s="94" t="s">
        <v>7292</v>
      </c>
      <c r="JDL22" s="94" t="s">
        <v>7293</v>
      </c>
      <c r="JDM22" s="94" t="s">
        <v>7294</v>
      </c>
      <c r="JDN22" s="94" t="s">
        <v>7295</v>
      </c>
      <c r="JDO22" s="94" t="s">
        <v>7296</v>
      </c>
      <c r="JDP22" s="94" t="s">
        <v>7297</v>
      </c>
      <c r="JDQ22" s="94" t="s">
        <v>7298</v>
      </c>
      <c r="JDR22" s="94" t="s">
        <v>7299</v>
      </c>
      <c r="JDS22" s="94" t="s">
        <v>7300</v>
      </c>
      <c r="JDT22" s="94" t="s">
        <v>7301</v>
      </c>
      <c r="JDU22" s="94" t="s">
        <v>7302</v>
      </c>
      <c r="JDV22" s="94" t="s">
        <v>7303</v>
      </c>
      <c r="JDW22" s="94" t="s">
        <v>7304</v>
      </c>
      <c r="JDX22" s="94" t="s">
        <v>7305</v>
      </c>
      <c r="JDY22" s="94" t="s">
        <v>7306</v>
      </c>
      <c r="JDZ22" s="94" t="s">
        <v>7307</v>
      </c>
      <c r="JEA22" s="94" t="s">
        <v>7308</v>
      </c>
      <c r="JEB22" s="94" t="s">
        <v>7309</v>
      </c>
      <c r="JEC22" s="94" t="s">
        <v>7310</v>
      </c>
      <c r="JED22" s="94" t="s">
        <v>7311</v>
      </c>
      <c r="JEE22" s="94" t="s">
        <v>7312</v>
      </c>
      <c r="JEF22" s="94" t="s">
        <v>7313</v>
      </c>
      <c r="JEG22" s="94" t="s">
        <v>7314</v>
      </c>
      <c r="JEH22" s="94" t="s">
        <v>7315</v>
      </c>
      <c r="JEI22" s="94" t="s">
        <v>7316</v>
      </c>
      <c r="JEJ22" s="94" t="s">
        <v>7317</v>
      </c>
      <c r="JEK22" s="94" t="s">
        <v>7318</v>
      </c>
      <c r="JEL22" s="94" t="s">
        <v>7319</v>
      </c>
      <c r="JEM22" s="94" t="s">
        <v>7320</v>
      </c>
      <c r="JEN22" s="94" t="s">
        <v>7321</v>
      </c>
      <c r="JEO22" s="94" t="s">
        <v>7322</v>
      </c>
      <c r="JEP22" s="94" t="s">
        <v>7323</v>
      </c>
      <c r="JEQ22" s="94" t="s">
        <v>7324</v>
      </c>
      <c r="JER22" s="94" t="s">
        <v>7325</v>
      </c>
      <c r="JES22" s="94" t="s">
        <v>7326</v>
      </c>
      <c r="JET22" s="94" t="s">
        <v>7327</v>
      </c>
      <c r="JEU22" s="94" t="s">
        <v>7328</v>
      </c>
      <c r="JEV22" s="94" t="s">
        <v>7329</v>
      </c>
      <c r="JEW22" s="94" t="s">
        <v>7330</v>
      </c>
      <c r="JEX22" s="94" t="s">
        <v>7331</v>
      </c>
      <c r="JEY22" s="94" t="s">
        <v>7332</v>
      </c>
      <c r="JEZ22" s="94" t="s">
        <v>7333</v>
      </c>
      <c r="JFA22" s="94" t="s">
        <v>7334</v>
      </c>
      <c r="JFB22" s="94" t="s">
        <v>7335</v>
      </c>
      <c r="JFC22" s="94" t="s">
        <v>7336</v>
      </c>
      <c r="JFD22" s="94" t="s">
        <v>7337</v>
      </c>
      <c r="JFE22" s="94" t="s">
        <v>7338</v>
      </c>
      <c r="JFF22" s="94" t="s">
        <v>7339</v>
      </c>
      <c r="JFG22" s="94" t="s">
        <v>7340</v>
      </c>
      <c r="JFH22" s="94" t="s">
        <v>7341</v>
      </c>
      <c r="JFI22" s="94" t="s">
        <v>7342</v>
      </c>
      <c r="JFJ22" s="94" t="s">
        <v>7343</v>
      </c>
      <c r="JFK22" s="94" t="s">
        <v>7344</v>
      </c>
      <c r="JFL22" s="94" t="s">
        <v>7345</v>
      </c>
      <c r="JFM22" s="94" t="s">
        <v>7346</v>
      </c>
      <c r="JFN22" s="94" t="s">
        <v>7347</v>
      </c>
      <c r="JFO22" s="94" t="s">
        <v>7348</v>
      </c>
      <c r="JFP22" s="94" t="s">
        <v>7349</v>
      </c>
      <c r="JFQ22" s="94" t="s">
        <v>7350</v>
      </c>
      <c r="JFR22" s="94" t="s">
        <v>7351</v>
      </c>
      <c r="JFS22" s="94" t="s">
        <v>7352</v>
      </c>
      <c r="JFT22" s="94" t="s">
        <v>7353</v>
      </c>
      <c r="JFU22" s="94" t="s">
        <v>7354</v>
      </c>
      <c r="JFV22" s="94" t="s">
        <v>7355</v>
      </c>
      <c r="JFW22" s="94" t="s">
        <v>7356</v>
      </c>
      <c r="JFX22" s="94" t="s">
        <v>7357</v>
      </c>
      <c r="JFY22" s="94" t="s">
        <v>7358</v>
      </c>
      <c r="JFZ22" s="94" t="s">
        <v>7359</v>
      </c>
      <c r="JGA22" s="94" t="s">
        <v>7360</v>
      </c>
      <c r="JGB22" s="94" t="s">
        <v>7361</v>
      </c>
      <c r="JGC22" s="94" t="s">
        <v>7362</v>
      </c>
      <c r="JGD22" s="94" t="s">
        <v>7363</v>
      </c>
      <c r="JGE22" s="94" t="s">
        <v>7364</v>
      </c>
      <c r="JGF22" s="94" t="s">
        <v>7365</v>
      </c>
      <c r="JGG22" s="94" t="s">
        <v>7366</v>
      </c>
      <c r="JGH22" s="94" t="s">
        <v>7367</v>
      </c>
      <c r="JGI22" s="94" t="s">
        <v>7368</v>
      </c>
      <c r="JGJ22" s="94" t="s">
        <v>7369</v>
      </c>
      <c r="JGK22" s="94" t="s">
        <v>7370</v>
      </c>
      <c r="JGL22" s="94" t="s">
        <v>7371</v>
      </c>
      <c r="JGM22" s="94" t="s">
        <v>7372</v>
      </c>
      <c r="JGN22" s="94" t="s">
        <v>7373</v>
      </c>
      <c r="JGO22" s="94" t="s">
        <v>7374</v>
      </c>
      <c r="JGP22" s="94" t="s">
        <v>7375</v>
      </c>
      <c r="JGQ22" s="94" t="s">
        <v>7376</v>
      </c>
      <c r="JGR22" s="94" t="s">
        <v>7377</v>
      </c>
      <c r="JGS22" s="94" t="s">
        <v>7378</v>
      </c>
      <c r="JGT22" s="94" t="s">
        <v>7379</v>
      </c>
      <c r="JGU22" s="94" t="s">
        <v>7380</v>
      </c>
      <c r="JGV22" s="94" t="s">
        <v>7381</v>
      </c>
      <c r="JGW22" s="94" t="s">
        <v>7382</v>
      </c>
      <c r="JGX22" s="94" t="s">
        <v>7383</v>
      </c>
      <c r="JGY22" s="94" t="s">
        <v>7384</v>
      </c>
      <c r="JGZ22" s="94" t="s">
        <v>7385</v>
      </c>
      <c r="JHA22" s="94" t="s">
        <v>7386</v>
      </c>
      <c r="JHB22" s="94" t="s">
        <v>7387</v>
      </c>
      <c r="JHC22" s="94" t="s">
        <v>7388</v>
      </c>
      <c r="JHD22" s="94" t="s">
        <v>7389</v>
      </c>
      <c r="JHE22" s="94" t="s">
        <v>7390</v>
      </c>
      <c r="JHF22" s="94" t="s">
        <v>7391</v>
      </c>
      <c r="JHG22" s="94" t="s">
        <v>7392</v>
      </c>
      <c r="JHH22" s="94" t="s">
        <v>7393</v>
      </c>
      <c r="JHI22" s="94" t="s">
        <v>7394</v>
      </c>
      <c r="JHJ22" s="94" t="s">
        <v>7395</v>
      </c>
      <c r="JHK22" s="94" t="s">
        <v>7396</v>
      </c>
      <c r="JHL22" s="94" t="s">
        <v>7397</v>
      </c>
      <c r="JHM22" s="94" t="s">
        <v>7398</v>
      </c>
      <c r="JHN22" s="94" t="s">
        <v>7399</v>
      </c>
      <c r="JHO22" s="94" t="s">
        <v>7400</v>
      </c>
      <c r="JHP22" s="94" t="s">
        <v>7401</v>
      </c>
      <c r="JHQ22" s="94" t="s">
        <v>7402</v>
      </c>
      <c r="JHR22" s="94" t="s">
        <v>7403</v>
      </c>
      <c r="JHS22" s="94" t="s">
        <v>7404</v>
      </c>
      <c r="JHT22" s="94" t="s">
        <v>7405</v>
      </c>
      <c r="JHU22" s="94" t="s">
        <v>7406</v>
      </c>
      <c r="JHV22" s="94" t="s">
        <v>7407</v>
      </c>
      <c r="JHW22" s="94" t="s">
        <v>7408</v>
      </c>
      <c r="JHX22" s="94" t="s">
        <v>7409</v>
      </c>
      <c r="JHY22" s="94" t="s">
        <v>7410</v>
      </c>
      <c r="JHZ22" s="94" t="s">
        <v>7411</v>
      </c>
      <c r="JIA22" s="94" t="s">
        <v>7412</v>
      </c>
      <c r="JIB22" s="94" t="s">
        <v>7413</v>
      </c>
      <c r="JIC22" s="94" t="s">
        <v>7414</v>
      </c>
      <c r="JID22" s="94" t="s">
        <v>7415</v>
      </c>
      <c r="JIE22" s="94" t="s">
        <v>7416</v>
      </c>
      <c r="JIF22" s="94" t="s">
        <v>7417</v>
      </c>
      <c r="JIG22" s="94" t="s">
        <v>7418</v>
      </c>
      <c r="JIH22" s="94" t="s">
        <v>7419</v>
      </c>
      <c r="JII22" s="94" t="s">
        <v>7420</v>
      </c>
      <c r="JIJ22" s="94" t="s">
        <v>7421</v>
      </c>
      <c r="JIK22" s="94" t="s">
        <v>7422</v>
      </c>
      <c r="JIL22" s="94" t="s">
        <v>7423</v>
      </c>
      <c r="JIM22" s="94" t="s">
        <v>7424</v>
      </c>
      <c r="JIN22" s="94" t="s">
        <v>7425</v>
      </c>
      <c r="JIO22" s="94" t="s">
        <v>7426</v>
      </c>
      <c r="JIP22" s="94" t="s">
        <v>7427</v>
      </c>
      <c r="JIQ22" s="94" t="s">
        <v>7428</v>
      </c>
      <c r="JIR22" s="94" t="s">
        <v>7429</v>
      </c>
      <c r="JIS22" s="94" t="s">
        <v>7430</v>
      </c>
      <c r="JIT22" s="94" t="s">
        <v>7431</v>
      </c>
      <c r="JIU22" s="94" t="s">
        <v>7432</v>
      </c>
      <c r="JIV22" s="94" t="s">
        <v>7433</v>
      </c>
      <c r="JIW22" s="94" t="s">
        <v>7434</v>
      </c>
      <c r="JIX22" s="94" t="s">
        <v>7435</v>
      </c>
      <c r="JIY22" s="94" t="s">
        <v>7436</v>
      </c>
      <c r="JIZ22" s="94" t="s">
        <v>7437</v>
      </c>
      <c r="JJA22" s="94" t="s">
        <v>7438</v>
      </c>
      <c r="JJB22" s="94" t="s">
        <v>7439</v>
      </c>
      <c r="JJC22" s="94" t="s">
        <v>7440</v>
      </c>
      <c r="JJD22" s="94" t="s">
        <v>7441</v>
      </c>
      <c r="JJE22" s="94" t="s">
        <v>7442</v>
      </c>
      <c r="JJF22" s="94" t="s">
        <v>7443</v>
      </c>
      <c r="JJG22" s="94" t="s">
        <v>7444</v>
      </c>
      <c r="JJH22" s="94" t="s">
        <v>7445</v>
      </c>
      <c r="JJI22" s="94" t="s">
        <v>7446</v>
      </c>
      <c r="JJJ22" s="94" t="s">
        <v>7447</v>
      </c>
      <c r="JJK22" s="94" t="s">
        <v>7448</v>
      </c>
      <c r="JJL22" s="94" t="s">
        <v>7449</v>
      </c>
      <c r="JJM22" s="94" t="s">
        <v>7450</v>
      </c>
      <c r="JJN22" s="94" t="s">
        <v>7451</v>
      </c>
      <c r="JJO22" s="94" t="s">
        <v>7452</v>
      </c>
      <c r="JJP22" s="94" t="s">
        <v>7453</v>
      </c>
      <c r="JJQ22" s="94" t="s">
        <v>7454</v>
      </c>
      <c r="JJR22" s="94" t="s">
        <v>7455</v>
      </c>
      <c r="JJS22" s="94" t="s">
        <v>7456</v>
      </c>
      <c r="JJT22" s="94" t="s">
        <v>7457</v>
      </c>
      <c r="JJU22" s="94" t="s">
        <v>7458</v>
      </c>
      <c r="JJV22" s="94" t="s">
        <v>7459</v>
      </c>
      <c r="JJW22" s="94" t="s">
        <v>7460</v>
      </c>
      <c r="JJX22" s="94" t="s">
        <v>7461</v>
      </c>
      <c r="JJY22" s="94" t="s">
        <v>7462</v>
      </c>
      <c r="JJZ22" s="94" t="s">
        <v>7463</v>
      </c>
      <c r="JKA22" s="94" t="s">
        <v>7464</v>
      </c>
      <c r="JKB22" s="94" t="s">
        <v>7465</v>
      </c>
      <c r="JKC22" s="94" t="s">
        <v>7466</v>
      </c>
      <c r="JKD22" s="94" t="s">
        <v>7467</v>
      </c>
      <c r="JKE22" s="94" t="s">
        <v>7468</v>
      </c>
      <c r="JKF22" s="94" t="s">
        <v>7469</v>
      </c>
      <c r="JKG22" s="94" t="s">
        <v>7470</v>
      </c>
      <c r="JKH22" s="94" t="s">
        <v>7471</v>
      </c>
      <c r="JKI22" s="94" t="s">
        <v>7472</v>
      </c>
      <c r="JKJ22" s="94" t="s">
        <v>7473</v>
      </c>
      <c r="JKK22" s="94" t="s">
        <v>7474</v>
      </c>
      <c r="JKL22" s="94" t="s">
        <v>7475</v>
      </c>
      <c r="JKM22" s="94" t="s">
        <v>7476</v>
      </c>
      <c r="JKN22" s="94" t="s">
        <v>7477</v>
      </c>
      <c r="JKO22" s="94" t="s">
        <v>7478</v>
      </c>
      <c r="JKP22" s="94" t="s">
        <v>7479</v>
      </c>
      <c r="JKQ22" s="94" t="s">
        <v>7480</v>
      </c>
      <c r="JKR22" s="94" t="s">
        <v>7481</v>
      </c>
      <c r="JKS22" s="94" t="s">
        <v>7482</v>
      </c>
      <c r="JKT22" s="94" t="s">
        <v>7483</v>
      </c>
      <c r="JKU22" s="94" t="s">
        <v>7484</v>
      </c>
      <c r="JKV22" s="94" t="s">
        <v>7485</v>
      </c>
      <c r="JKW22" s="94" t="s">
        <v>7486</v>
      </c>
      <c r="JKX22" s="94" t="s">
        <v>7487</v>
      </c>
      <c r="JKY22" s="94" t="s">
        <v>7488</v>
      </c>
      <c r="JKZ22" s="94" t="s">
        <v>7489</v>
      </c>
      <c r="JLA22" s="94" t="s">
        <v>7490</v>
      </c>
      <c r="JLB22" s="94" t="s">
        <v>7491</v>
      </c>
      <c r="JLC22" s="94" t="s">
        <v>7492</v>
      </c>
      <c r="JLD22" s="94" t="s">
        <v>7493</v>
      </c>
      <c r="JLE22" s="94" t="s">
        <v>7494</v>
      </c>
      <c r="JLF22" s="94" t="s">
        <v>7495</v>
      </c>
      <c r="JLG22" s="94" t="s">
        <v>7496</v>
      </c>
      <c r="JLH22" s="94" t="s">
        <v>7497</v>
      </c>
      <c r="JLI22" s="94" t="s">
        <v>7498</v>
      </c>
      <c r="JLJ22" s="94" t="s">
        <v>7499</v>
      </c>
      <c r="JLK22" s="94" t="s">
        <v>7500</v>
      </c>
      <c r="JLL22" s="94" t="s">
        <v>7501</v>
      </c>
      <c r="JLM22" s="94" t="s">
        <v>7502</v>
      </c>
      <c r="JLN22" s="94" t="s">
        <v>7503</v>
      </c>
      <c r="JLO22" s="94" t="s">
        <v>7504</v>
      </c>
      <c r="JLP22" s="94" t="s">
        <v>7505</v>
      </c>
      <c r="JLQ22" s="94" t="s">
        <v>7506</v>
      </c>
      <c r="JLR22" s="94" t="s">
        <v>7507</v>
      </c>
      <c r="JLS22" s="94" t="s">
        <v>7508</v>
      </c>
      <c r="JLT22" s="94" t="s">
        <v>7509</v>
      </c>
      <c r="JLU22" s="94" t="s">
        <v>7510</v>
      </c>
      <c r="JLV22" s="94" t="s">
        <v>7511</v>
      </c>
      <c r="JLW22" s="94" t="s">
        <v>7512</v>
      </c>
      <c r="JLX22" s="94" t="s">
        <v>7513</v>
      </c>
      <c r="JLY22" s="94" t="s">
        <v>7514</v>
      </c>
      <c r="JLZ22" s="94" t="s">
        <v>7515</v>
      </c>
      <c r="JMA22" s="94" t="s">
        <v>7516</v>
      </c>
      <c r="JMB22" s="94" t="s">
        <v>7517</v>
      </c>
      <c r="JMC22" s="94" t="s">
        <v>7518</v>
      </c>
      <c r="JMD22" s="94" t="s">
        <v>7519</v>
      </c>
      <c r="JME22" s="94" t="s">
        <v>7520</v>
      </c>
      <c r="JMF22" s="94" t="s">
        <v>7521</v>
      </c>
      <c r="JMG22" s="94" t="s">
        <v>7522</v>
      </c>
      <c r="JMH22" s="94" t="s">
        <v>7523</v>
      </c>
      <c r="JMI22" s="94" t="s">
        <v>7524</v>
      </c>
      <c r="JMJ22" s="94" t="s">
        <v>7525</v>
      </c>
      <c r="JMK22" s="94" t="s">
        <v>7526</v>
      </c>
      <c r="JML22" s="94" t="s">
        <v>7527</v>
      </c>
      <c r="JMM22" s="94" t="s">
        <v>7528</v>
      </c>
      <c r="JMN22" s="94" t="s">
        <v>7529</v>
      </c>
      <c r="JMO22" s="94" t="s">
        <v>7530</v>
      </c>
      <c r="JMP22" s="94" t="s">
        <v>7531</v>
      </c>
      <c r="JMQ22" s="94" t="s">
        <v>7532</v>
      </c>
      <c r="JMR22" s="94" t="s">
        <v>7533</v>
      </c>
      <c r="JMS22" s="94" t="s">
        <v>7534</v>
      </c>
      <c r="JMT22" s="94" t="s">
        <v>7535</v>
      </c>
      <c r="JMU22" s="94" t="s">
        <v>7536</v>
      </c>
      <c r="JMV22" s="94" t="s">
        <v>7537</v>
      </c>
      <c r="JMW22" s="94" t="s">
        <v>7538</v>
      </c>
      <c r="JMX22" s="94" t="s">
        <v>7539</v>
      </c>
      <c r="JMY22" s="94" t="s">
        <v>7540</v>
      </c>
      <c r="JMZ22" s="94" t="s">
        <v>7541</v>
      </c>
      <c r="JNA22" s="94" t="s">
        <v>7542</v>
      </c>
      <c r="JNB22" s="94" t="s">
        <v>7543</v>
      </c>
      <c r="JNC22" s="94" t="s">
        <v>7544</v>
      </c>
      <c r="JND22" s="94" t="s">
        <v>7545</v>
      </c>
      <c r="JNE22" s="94" t="s">
        <v>7546</v>
      </c>
      <c r="JNF22" s="94" t="s">
        <v>7547</v>
      </c>
      <c r="JNG22" s="94" t="s">
        <v>7548</v>
      </c>
      <c r="JNH22" s="94" t="s">
        <v>7549</v>
      </c>
      <c r="JNI22" s="94" t="s">
        <v>7550</v>
      </c>
      <c r="JNJ22" s="94" t="s">
        <v>7551</v>
      </c>
      <c r="JNK22" s="94" t="s">
        <v>7552</v>
      </c>
      <c r="JNL22" s="94" t="s">
        <v>7553</v>
      </c>
      <c r="JNM22" s="94" t="s">
        <v>7554</v>
      </c>
      <c r="JNN22" s="94" t="s">
        <v>7555</v>
      </c>
      <c r="JNO22" s="94" t="s">
        <v>7556</v>
      </c>
      <c r="JNP22" s="94" t="s">
        <v>7557</v>
      </c>
      <c r="JNQ22" s="94" t="s">
        <v>7558</v>
      </c>
      <c r="JNR22" s="94" t="s">
        <v>7559</v>
      </c>
      <c r="JNS22" s="94" t="s">
        <v>7560</v>
      </c>
      <c r="JNT22" s="94" t="s">
        <v>7561</v>
      </c>
      <c r="JNU22" s="94" t="s">
        <v>7562</v>
      </c>
      <c r="JNV22" s="94" t="s">
        <v>7563</v>
      </c>
      <c r="JNW22" s="94" t="s">
        <v>7564</v>
      </c>
      <c r="JNX22" s="94" t="s">
        <v>7565</v>
      </c>
      <c r="JNY22" s="94" t="s">
        <v>7566</v>
      </c>
      <c r="JNZ22" s="94" t="s">
        <v>7567</v>
      </c>
      <c r="JOA22" s="94" t="s">
        <v>7568</v>
      </c>
      <c r="JOB22" s="94" t="s">
        <v>7569</v>
      </c>
      <c r="JOC22" s="94" t="s">
        <v>7570</v>
      </c>
      <c r="JOD22" s="94" t="s">
        <v>7571</v>
      </c>
      <c r="JOE22" s="94" t="s">
        <v>7572</v>
      </c>
      <c r="JOF22" s="94" t="s">
        <v>7573</v>
      </c>
      <c r="JOG22" s="94" t="s">
        <v>7574</v>
      </c>
      <c r="JOH22" s="94" t="s">
        <v>7575</v>
      </c>
      <c r="JOI22" s="94" t="s">
        <v>7576</v>
      </c>
      <c r="JOJ22" s="94" t="s">
        <v>7577</v>
      </c>
      <c r="JOK22" s="94" t="s">
        <v>7578</v>
      </c>
      <c r="JOL22" s="94" t="s">
        <v>7579</v>
      </c>
      <c r="JOM22" s="94" t="s">
        <v>7580</v>
      </c>
      <c r="JON22" s="94" t="s">
        <v>7581</v>
      </c>
      <c r="JOO22" s="94" t="s">
        <v>7582</v>
      </c>
      <c r="JOP22" s="94" t="s">
        <v>7583</v>
      </c>
      <c r="JOQ22" s="94" t="s">
        <v>7584</v>
      </c>
      <c r="JOR22" s="94" t="s">
        <v>7585</v>
      </c>
      <c r="JOS22" s="94" t="s">
        <v>7586</v>
      </c>
      <c r="JOT22" s="94" t="s">
        <v>7587</v>
      </c>
      <c r="JOU22" s="94" t="s">
        <v>7588</v>
      </c>
      <c r="JOV22" s="94" t="s">
        <v>7589</v>
      </c>
      <c r="JOW22" s="94" t="s">
        <v>7590</v>
      </c>
      <c r="JOX22" s="94" t="s">
        <v>7591</v>
      </c>
      <c r="JOY22" s="94" t="s">
        <v>7592</v>
      </c>
      <c r="JOZ22" s="94" t="s">
        <v>7593</v>
      </c>
      <c r="JPA22" s="94" t="s">
        <v>7594</v>
      </c>
      <c r="JPB22" s="94" t="s">
        <v>7595</v>
      </c>
      <c r="JPC22" s="94" t="s">
        <v>7596</v>
      </c>
      <c r="JPD22" s="94" t="s">
        <v>7597</v>
      </c>
      <c r="JPE22" s="94" t="s">
        <v>7598</v>
      </c>
      <c r="JPF22" s="94" t="s">
        <v>7599</v>
      </c>
      <c r="JPG22" s="94" t="s">
        <v>7600</v>
      </c>
      <c r="JPH22" s="94" t="s">
        <v>7601</v>
      </c>
      <c r="JPI22" s="94" t="s">
        <v>7602</v>
      </c>
      <c r="JPJ22" s="94" t="s">
        <v>7603</v>
      </c>
      <c r="JPK22" s="94" t="s">
        <v>7604</v>
      </c>
      <c r="JPL22" s="94" t="s">
        <v>7605</v>
      </c>
      <c r="JPM22" s="94" t="s">
        <v>7606</v>
      </c>
      <c r="JPN22" s="94" t="s">
        <v>7607</v>
      </c>
      <c r="JPO22" s="94" t="s">
        <v>7608</v>
      </c>
      <c r="JPP22" s="94" t="s">
        <v>7609</v>
      </c>
      <c r="JPQ22" s="94" t="s">
        <v>7610</v>
      </c>
      <c r="JPR22" s="94" t="s">
        <v>7611</v>
      </c>
      <c r="JPS22" s="94" t="s">
        <v>7612</v>
      </c>
      <c r="JPT22" s="94" t="s">
        <v>7613</v>
      </c>
      <c r="JPU22" s="94" t="s">
        <v>7614</v>
      </c>
      <c r="JPV22" s="94" t="s">
        <v>7615</v>
      </c>
      <c r="JPW22" s="94" t="s">
        <v>7616</v>
      </c>
      <c r="JPX22" s="94" t="s">
        <v>7617</v>
      </c>
      <c r="JPY22" s="94" t="s">
        <v>7618</v>
      </c>
      <c r="JPZ22" s="94" t="s">
        <v>7619</v>
      </c>
      <c r="JQA22" s="94" t="s">
        <v>7620</v>
      </c>
      <c r="JQB22" s="94" t="s">
        <v>7621</v>
      </c>
      <c r="JQC22" s="94" t="s">
        <v>7622</v>
      </c>
      <c r="JQD22" s="94" t="s">
        <v>7623</v>
      </c>
      <c r="JQE22" s="94" t="s">
        <v>7624</v>
      </c>
      <c r="JQF22" s="94" t="s">
        <v>7625</v>
      </c>
      <c r="JQG22" s="94" t="s">
        <v>7626</v>
      </c>
      <c r="JQH22" s="94" t="s">
        <v>7627</v>
      </c>
      <c r="JQI22" s="94" t="s">
        <v>7628</v>
      </c>
      <c r="JQJ22" s="94" t="s">
        <v>7629</v>
      </c>
      <c r="JQK22" s="94" t="s">
        <v>7630</v>
      </c>
      <c r="JQL22" s="94" t="s">
        <v>7631</v>
      </c>
      <c r="JQM22" s="94" t="s">
        <v>7632</v>
      </c>
      <c r="JQN22" s="94" t="s">
        <v>7633</v>
      </c>
      <c r="JQO22" s="94" t="s">
        <v>7634</v>
      </c>
      <c r="JQP22" s="94" t="s">
        <v>7635</v>
      </c>
      <c r="JQQ22" s="94" t="s">
        <v>7636</v>
      </c>
      <c r="JQR22" s="94" t="s">
        <v>7637</v>
      </c>
      <c r="JQS22" s="94" t="s">
        <v>7638</v>
      </c>
      <c r="JQT22" s="94" t="s">
        <v>7639</v>
      </c>
      <c r="JQU22" s="94" t="s">
        <v>7640</v>
      </c>
      <c r="JQV22" s="94" t="s">
        <v>7641</v>
      </c>
      <c r="JQW22" s="94" t="s">
        <v>7642</v>
      </c>
      <c r="JQX22" s="94" t="s">
        <v>7643</v>
      </c>
      <c r="JQY22" s="94" t="s">
        <v>7644</v>
      </c>
      <c r="JQZ22" s="94" t="s">
        <v>7645</v>
      </c>
      <c r="JRA22" s="94" t="s">
        <v>7646</v>
      </c>
      <c r="JRB22" s="94" t="s">
        <v>7647</v>
      </c>
      <c r="JRC22" s="94" t="s">
        <v>7648</v>
      </c>
      <c r="JRD22" s="94" t="s">
        <v>7649</v>
      </c>
      <c r="JRE22" s="94" t="s">
        <v>7650</v>
      </c>
      <c r="JRF22" s="94" t="s">
        <v>7651</v>
      </c>
      <c r="JRG22" s="94" t="s">
        <v>7652</v>
      </c>
      <c r="JRH22" s="94" t="s">
        <v>7653</v>
      </c>
      <c r="JRI22" s="94" t="s">
        <v>7654</v>
      </c>
      <c r="JRJ22" s="94" t="s">
        <v>7655</v>
      </c>
      <c r="JRK22" s="94" t="s">
        <v>7656</v>
      </c>
      <c r="JRL22" s="94" t="s">
        <v>7657</v>
      </c>
      <c r="JRM22" s="94" t="s">
        <v>7658</v>
      </c>
      <c r="JRN22" s="94" t="s">
        <v>7659</v>
      </c>
      <c r="JRO22" s="94" t="s">
        <v>7660</v>
      </c>
      <c r="JRP22" s="94" t="s">
        <v>7661</v>
      </c>
      <c r="JRQ22" s="94" t="s">
        <v>7662</v>
      </c>
      <c r="JRR22" s="94" t="s">
        <v>7663</v>
      </c>
      <c r="JRS22" s="94" t="s">
        <v>7664</v>
      </c>
      <c r="JRT22" s="94" t="s">
        <v>7665</v>
      </c>
      <c r="JRU22" s="94" t="s">
        <v>7666</v>
      </c>
      <c r="JRV22" s="94" t="s">
        <v>7667</v>
      </c>
      <c r="JRW22" s="94" t="s">
        <v>7668</v>
      </c>
      <c r="JRX22" s="94" t="s">
        <v>7669</v>
      </c>
      <c r="JRY22" s="94" t="s">
        <v>7670</v>
      </c>
      <c r="JRZ22" s="94" t="s">
        <v>7671</v>
      </c>
      <c r="JSA22" s="94" t="s">
        <v>7672</v>
      </c>
      <c r="JSB22" s="94" t="s">
        <v>7673</v>
      </c>
      <c r="JSC22" s="94" t="s">
        <v>7674</v>
      </c>
      <c r="JSD22" s="94" t="s">
        <v>7675</v>
      </c>
      <c r="JSE22" s="94" t="s">
        <v>7676</v>
      </c>
      <c r="JSF22" s="94" t="s">
        <v>7677</v>
      </c>
      <c r="JSG22" s="94" t="s">
        <v>7678</v>
      </c>
      <c r="JSH22" s="94" t="s">
        <v>7679</v>
      </c>
      <c r="JSI22" s="94" t="s">
        <v>7680</v>
      </c>
      <c r="JSJ22" s="94" t="s">
        <v>7681</v>
      </c>
      <c r="JSK22" s="94" t="s">
        <v>7682</v>
      </c>
      <c r="JSL22" s="94" t="s">
        <v>7683</v>
      </c>
      <c r="JSM22" s="94" t="s">
        <v>7684</v>
      </c>
      <c r="JSN22" s="94" t="s">
        <v>7685</v>
      </c>
      <c r="JSO22" s="94" t="s">
        <v>7686</v>
      </c>
      <c r="JSP22" s="94" t="s">
        <v>7687</v>
      </c>
      <c r="JSQ22" s="94" t="s">
        <v>7688</v>
      </c>
      <c r="JSR22" s="94" t="s">
        <v>7689</v>
      </c>
      <c r="JSS22" s="94" t="s">
        <v>7690</v>
      </c>
      <c r="JST22" s="94" t="s">
        <v>7691</v>
      </c>
      <c r="JSU22" s="94" t="s">
        <v>7692</v>
      </c>
      <c r="JSV22" s="94" t="s">
        <v>7693</v>
      </c>
      <c r="JSW22" s="94" t="s">
        <v>7694</v>
      </c>
      <c r="JSX22" s="94" t="s">
        <v>7695</v>
      </c>
      <c r="JSY22" s="94" t="s">
        <v>7696</v>
      </c>
      <c r="JSZ22" s="94" t="s">
        <v>7697</v>
      </c>
      <c r="JTA22" s="94" t="s">
        <v>7698</v>
      </c>
      <c r="JTB22" s="94" t="s">
        <v>7699</v>
      </c>
      <c r="JTC22" s="94" t="s">
        <v>7700</v>
      </c>
      <c r="JTD22" s="94" t="s">
        <v>7701</v>
      </c>
      <c r="JTE22" s="94" t="s">
        <v>7702</v>
      </c>
      <c r="JTF22" s="94" t="s">
        <v>7703</v>
      </c>
      <c r="JTG22" s="94" t="s">
        <v>7704</v>
      </c>
      <c r="JTH22" s="94" t="s">
        <v>7705</v>
      </c>
      <c r="JTI22" s="94" t="s">
        <v>7706</v>
      </c>
      <c r="JTJ22" s="94" t="s">
        <v>7707</v>
      </c>
      <c r="JTK22" s="94" t="s">
        <v>7708</v>
      </c>
      <c r="JTL22" s="94" t="s">
        <v>7709</v>
      </c>
      <c r="JTM22" s="94" t="s">
        <v>7710</v>
      </c>
      <c r="JTN22" s="94" t="s">
        <v>7711</v>
      </c>
      <c r="JTO22" s="94" t="s">
        <v>7712</v>
      </c>
      <c r="JTP22" s="94" t="s">
        <v>7713</v>
      </c>
      <c r="JTQ22" s="94" t="s">
        <v>7714</v>
      </c>
      <c r="JTR22" s="94" t="s">
        <v>7715</v>
      </c>
      <c r="JTS22" s="94" t="s">
        <v>7716</v>
      </c>
      <c r="JTT22" s="94" t="s">
        <v>7717</v>
      </c>
      <c r="JTU22" s="94" t="s">
        <v>7718</v>
      </c>
      <c r="JTV22" s="94" t="s">
        <v>7719</v>
      </c>
      <c r="JTW22" s="94" t="s">
        <v>7720</v>
      </c>
      <c r="JTX22" s="94" t="s">
        <v>7721</v>
      </c>
      <c r="JTY22" s="94" t="s">
        <v>7722</v>
      </c>
      <c r="JTZ22" s="94" t="s">
        <v>7723</v>
      </c>
      <c r="JUA22" s="94" t="s">
        <v>7724</v>
      </c>
      <c r="JUB22" s="94" t="s">
        <v>7725</v>
      </c>
      <c r="JUC22" s="94" t="s">
        <v>7726</v>
      </c>
      <c r="JUD22" s="94" t="s">
        <v>7727</v>
      </c>
      <c r="JUE22" s="94" t="s">
        <v>7728</v>
      </c>
      <c r="JUF22" s="94" t="s">
        <v>7729</v>
      </c>
      <c r="JUG22" s="94" t="s">
        <v>7730</v>
      </c>
      <c r="JUH22" s="94" t="s">
        <v>7731</v>
      </c>
      <c r="JUI22" s="94" t="s">
        <v>7732</v>
      </c>
      <c r="JUJ22" s="94" t="s">
        <v>7733</v>
      </c>
      <c r="JUK22" s="94" t="s">
        <v>7734</v>
      </c>
      <c r="JUL22" s="94" t="s">
        <v>7735</v>
      </c>
      <c r="JUM22" s="94" t="s">
        <v>7736</v>
      </c>
      <c r="JUN22" s="94" t="s">
        <v>7737</v>
      </c>
      <c r="JUO22" s="94" t="s">
        <v>7738</v>
      </c>
      <c r="JUP22" s="94" t="s">
        <v>7739</v>
      </c>
      <c r="JUQ22" s="94" t="s">
        <v>7740</v>
      </c>
      <c r="JUR22" s="94" t="s">
        <v>7741</v>
      </c>
      <c r="JUS22" s="94" t="s">
        <v>7742</v>
      </c>
      <c r="JUT22" s="94" t="s">
        <v>7743</v>
      </c>
      <c r="JUU22" s="94" t="s">
        <v>7744</v>
      </c>
      <c r="JUV22" s="94" t="s">
        <v>7745</v>
      </c>
      <c r="JUW22" s="94" t="s">
        <v>7746</v>
      </c>
      <c r="JUX22" s="94" t="s">
        <v>7747</v>
      </c>
      <c r="JUY22" s="94" t="s">
        <v>7748</v>
      </c>
      <c r="JUZ22" s="94" t="s">
        <v>7749</v>
      </c>
      <c r="JVA22" s="94" t="s">
        <v>7750</v>
      </c>
      <c r="JVB22" s="94" t="s">
        <v>7751</v>
      </c>
      <c r="JVC22" s="94" t="s">
        <v>7752</v>
      </c>
      <c r="JVD22" s="94" t="s">
        <v>7753</v>
      </c>
      <c r="JVE22" s="94" t="s">
        <v>7754</v>
      </c>
      <c r="JVF22" s="94" t="s">
        <v>7755</v>
      </c>
      <c r="JVG22" s="94" t="s">
        <v>7756</v>
      </c>
      <c r="JVH22" s="94" t="s">
        <v>7757</v>
      </c>
      <c r="JVI22" s="94" t="s">
        <v>7758</v>
      </c>
      <c r="JVJ22" s="94" t="s">
        <v>7759</v>
      </c>
      <c r="JVK22" s="94" t="s">
        <v>7760</v>
      </c>
      <c r="JVL22" s="94" t="s">
        <v>7761</v>
      </c>
      <c r="JVM22" s="94" t="s">
        <v>7762</v>
      </c>
      <c r="JVN22" s="94" t="s">
        <v>7763</v>
      </c>
      <c r="JVO22" s="94" t="s">
        <v>7764</v>
      </c>
      <c r="JVP22" s="94" t="s">
        <v>7765</v>
      </c>
      <c r="JVQ22" s="94" t="s">
        <v>7766</v>
      </c>
      <c r="JVR22" s="94" t="s">
        <v>7767</v>
      </c>
      <c r="JVS22" s="94" t="s">
        <v>7768</v>
      </c>
      <c r="JVT22" s="94" t="s">
        <v>7769</v>
      </c>
      <c r="JVU22" s="94" t="s">
        <v>7770</v>
      </c>
      <c r="JVV22" s="94" t="s">
        <v>7771</v>
      </c>
      <c r="JVW22" s="94" t="s">
        <v>7772</v>
      </c>
      <c r="JVX22" s="94" t="s">
        <v>7773</v>
      </c>
      <c r="JVY22" s="94" t="s">
        <v>7774</v>
      </c>
      <c r="JVZ22" s="94" t="s">
        <v>7775</v>
      </c>
      <c r="JWA22" s="94" t="s">
        <v>7776</v>
      </c>
      <c r="JWB22" s="94" t="s">
        <v>7777</v>
      </c>
      <c r="JWC22" s="94" t="s">
        <v>7778</v>
      </c>
      <c r="JWD22" s="94" t="s">
        <v>7779</v>
      </c>
      <c r="JWE22" s="94" t="s">
        <v>7780</v>
      </c>
      <c r="JWF22" s="94" t="s">
        <v>7781</v>
      </c>
      <c r="JWG22" s="94" t="s">
        <v>7782</v>
      </c>
      <c r="JWH22" s="94" t="s">
        <v>7783</v>
      </c>
      <c r="JWI22" s="94" t="s">
        <v>7784</v>
      </c>
      <c r="JWJ22" s="94" t="s">
        <v>7785</v>
      </c>
      <c r="JWK22" s="94" t="s">
        <v>7786</v>
      </c>
      <c r="JWL22" s="94" t="s">
        <v>7787</v>
      </c>
      <c r="JWM22" s="94" t="s">
        <v>7788</v>
      </c>
      <c r="JWN22" s="94" t="s">
        <v>7789</v>
      </c>
      <c r="JWO22" s="94" t="s">
        <v>7790</v>
      </c>
      <c r="JWP22" s="94" t="s">
        <v>7791</v>
      </c>
      <c r="JWQ22" s="94" t="s">
        <v>7792</v>
      </c>
      <c r="JWR22" s="94" t="s">
        <v>7793</v>
      </c>
      <c r="JWS22" s="94" t="s">
        <v>7794</v>
      </c>
      <c r="JWT22" s="94" t="s">
        <v>7795</v>
      </c>
      <c r="JWU22" s="94" t="s">
        <v>7796</v>
      </c>
      <c r="JWV22" s="94" t="s">
        <v>7797</v>
      </c>
      <c r="JWW22" s="94" t="s">
        <v>7798</v>
      </c>
      <c r="JWX22" s="94" t="s">
        <v>7799</v>
      </c>
      <c r="JWY22" s="94" t="s">
        <v>7800</v>
      </c>
      <c r="JWZ22" s="94" t="s">
        <v>7801</v>
      </c>
      <c r="JXA22" s="94" t="s">
        <v>7802</v>
      </c>
      <c r="JXB22" s="94" t="s">
        <v>7803</v>
      </c>
      <c r="JXC22" s="94" t="s">
        <v>7804</v>
      </c>
      <c r="JXD22" s="94" t="s">
        <v>7805</v>
      </c>
      <c r="JXE22" s="94" t="s">
        <v>7806</v>
      </c>
      <c r="JXF22" s="94" t="s">
        <v>7807</v>
      </c>
      <c r="JXG22" s="94" t="s">
        <v>7808</v>
      </c>
      <c r="JXH22" s="94" t="s">
        <v>7809</v>
      </c>
      <c r="JXI22" s="94" t="s">
        <v>7810</v>
      </c>
      <c r="JXJ22" s="94" t="s">
        <v>7811</v>
      </c>
      <c r="JXK22" s="94" t="s">
        <v>7812</v>
      </c>
      <c r="JXL22" s="94" t="s">
        <v>7813</v>
      </c>
      <c r="JXM22" s="94" t="s">
        <v>7814</v>
      </c>
      <c r="JXN22" s="94" t="s">
        <v>7815</v>
      </c>
      <c r="JXO22" s="94" t="s">
        <v>7816</v>
      </c>
      <c r="JXP22" s="94" t="s">
        <v>7817</v>
      </c>
      <c r="JXQ22" s="94" t="s">
        <v>7818</v>
      </c>
      <c r="JXR22" s="94" t="s">
        <v>7819</v>
      </c>
      <c r="JXS22" s="94" t="s">
        <v>7820</v>
      </c>
      <c r="JXT22" s="94" t="s">
        <v>7821</v>
      </c>
      <c r="JXU22" s="94" t="s">
        <v>7822</v>
      </c>
      <c r="JXV22" s="94" t="s">
        <v>7823</v>
      </c>
      <c r="JXW22" s="94" t="s">
        <v>7824</v>
      </c>
      <c r="JXX22" s="94" t="s">
        <v>7825</v>
      </c>
      <c r="JXY22" s="94" t="s">
        <v>7826</v>
      </c>
      <c r="JXZ22" s="94" t="s">
        <v>7827</v>
      </c>
      <c r="JYA22" s="94" t="s">
        <v>7828</v>
      </c>
      <c r="JYB22" s="94" t="s">
        <v>7829</v>
      </c>
      <c r="JYC22" s="94" t="s">
        <v>7830</v>
      </c>
      <c r="JYD22" s="94" t="s">
        <v>7831</v>
      </c>
      <c r="JYE22" s="94" t="s">
        <v>7832</v>
      </c>
      <c r="JYF22" s="94" t="s">
        <v>7833</v>
      </c>
      <c r="JYG22" s="94" t="s">
        <v>7834</v>
      </c>
      <c r="JYH22" s="94" t="s">
        <v>7835</v>
      </c>
      <c r="JYI22" s="94" t="s">
        <v>7836</v>
      </c>
      <c r="JYJ22" s="94" t="s">
        <v>7837</v>
      </c>
      <c r="JYK22" s="94" t="s">
        <v>7838</v>
      </c>
      <c r="JYL22" s="94" t="s">
        <v>7839</v>
      </c>
      <c r="JYM22" s="94" t="s">
        <v>7840</v>
      </c>
      <c r="JYN22" s="94" t="s">
        <v>7841</v>
      </c>
      <c r="JYO22" s="94" t="s">
        <v>7842</v>
      </c>
      <c r="JYP22" s="94" t="s">
        <v>7843</v>
      </c>
      <c r="JYQ22" s="94" t="s">
        <v>7844</v>
      </c>
      <c r="JYR22" s="94" t="s">
        <v>7845</v>
      </c>
      <c r="JYS22" s="94" t="s">
        <v>7846</v>
      </c>
      <c r="JYT22" s="94" t="s">
        <v>7847</v>
      </c>
      <c r="JYU22" s="94" t="s">
        <v>7848</v>
      </c>
      <c r="JYV22" s="94" t="s">
        <v>7849</v>
      </c>
      <c r="JYW22" s="94" t="s">
        <v>7850</v>
      </c>
      <c r="JYX22" s="94" t="s">
        <v>7851</v>
      </c>
      <c r="JYY22" s="94" t="s">
        <v>7852</v>
      </c>
      <c r="JYZ22" s="94" t="s">
        <v>7853</v>
      </c>
      <c r="JZA22" s="94" t="s">
        <v>7854</v>
      </c>
      <c r="JZB22" s="94" t="s">
        <v>7855</v>
      </c>
      <c r="JZC22" s="94" t="s">
        <v>7856</v>
      </c>
      <c r="JZD22" s="94" t="s">
        <v>7857</v>
      </c>
      <c r="JZE22" s="94" t="s">
        <v>7858</v>
      </c>
      <c r="JZF22" s="94" t="s">
        <v>7859</v>
      </c>
      <c r="JZG22" s="94" t="s">
        <v>7860</v>
      </c>
      <c r="JZH22" s="94" t="s">
        <v>7861</v>
      </c>
      <c r="JZI22" s="94" t="s">
        <v>7862</v>
      </c>
      <c r="JZJ22" s="94" t="s">
        <v>7863</v>
      </c>
      <c r="JZK22" s="94" t="s">
        <v>7864</v>
      </c>
      <c r="JZL22" s="94" t="s">
        <v>7865</v>
      </c>
      <c r="JZM22" s="94" t="s">
        <v>7866</v>
      </c>
      <c r="JZN22" s="94" t="s">
        <v>7867</v>
      </c>
      <c r="JZO22" s="94" t="s">
        <v>7868</v>
      </c>
      <c r="JZP22" s="94" t="s">
        <v>7869</v>
      </c>
      <c r="JZQ22" s="94" t="s">
        <v>7870</v>
      </c>
      <c r="JZR22" s="94" t="s">
        <v>7871</v>
      </c>
      <c r="JZS22" s="94" t="s">
        <v>7872</v>
      </c>
      <c r="JZT22" s="94" t="s">
        <v>7873</v>
      </c>
      <c r="JZU22" s="94" t="s">
        <v>7874</v>
      </c>
      <c r="JZV22" s="94" t="s">
        <v>7875</v>
      </c>
      <c r="JZW22" s="94" t="s">
        <v>7876</v>
      </c>
      <c r="JZX22" s="94" t="s">
        <v>7877</v>
      </c>
      <c r="JZY22" s="94" t="s">
        <v>7878</v>
      </c>
      <c r="JZZ22" s="94" t="s">
        <v>7879</v>
      </c>
      <c r="KAA22" s="94" t="s">
        <v>7880</v>
      </c>
      <c r="KAB22" s="94" t="s">
        <v>7881</v>
      </c>
      <c r="KAC22" s="94" t="s">
        <v>7882</v>
      </c>
      <c r="KAD22" s="94" t="s">
        <v>7883</v>
      </c>
      <c r="KAE22" s="94" t="s">
        <v>7884</v>
      </c>
      <c r="KAF22" s="94" t="s">
        <v>7885</v>
      </c>
      <c r="KAG22" s="94" t="s">
        <v>7886</v>
      </c>
      <c r="KAH22" s="94" t="s">
        <v>7887</v>
      </c>
      <c r="KAI22" s="94" t="s">
        <v>7888</v>
      </c>
      <c r="KAJ22" s="94" t="s">
        <v>7889</v>
      </c>
      <c r="KAK22" s="94" t="s">
        <v>7890</v>
      </c>
      <c r="KAL22" s="94" t="s">
        <v>7891</v>
      </c>
      <c r="KAM22" s="94" t="s">
        <v>7892</v>
      </c>
      <c r="KAN22" s="94" t="s">
        <v>7893</v>
      </c>
      <c r="KAO22" s="94" t="s">
        <v>7894</v>
      </c>
      <c r="KAP22" s="94" t="s">
        <v>7895</v>
      </c>
      <c r="KAQ22" s="94" t="s">
        <v>7896</v>
      </c>
      <c r="KAR22" s="94" t="s">
        <v>7897</v>
      </c>
      <c r="KAS22" s="94" t="s">
        <v>7898</v>
      </c>
      <c r="KAT22" s="94" t="s">
        <v>7899</v>
      </c>
      <c r="KAU22" s="94" t="s">
        <v>7900</v>
      </c>
      <c r="KAV22" s="94" t="s">
        <v>7901</v>
      </c>
      <c r="KAW22" s="94" t="s">
        <v>7902</v>
      </c>
      <c r="KAX22" s="94" t="s">
        <v>7903</v>
      </c>
      <c r="KAY22" s="94" t="s">
        <v>7904</v>
      </c>
      <c r="KAZ22" s="94" t="s">
        <v>7905</v>
      </c>
      <c r="KBA22" s="94" t="s">
        <v>7906</v>
      </c>
      <c r="KBB22" s="94" t="s">
        <v>7907</v>
      </c>
      <c r="KBC22" s="94" t="s">
        <v>7908</v>
      </c>
      <c r="KBD22" s="94" t="s">
        <v>7909</v>
      </c>
      <c r="KBE22" s="94" t="s">
        <v>7910</v>
      </c>
      <c r="KBF22" s="94" t="s">
        <v>7911</v>
      </c>
      <c r="KBG22" s="94" t="s">
        <v>7912</v>
      </c>
      <c r="KBH22" s="94" t="s">
        <v>7913</v>
      </c>
      <c r="KBI22" s="94" t="s">
        <v>7914</v>
      </c>
      <c r="KBJ22" s="94" t="s">
        <v>7915</v>
      </c>
      <c r="KBK22" s="94" t="s">
        <v>7916</v>
      </c>
      <c r="KBL22" s="94" t="s">
        <v>7917</v>
      </c>
      <c r="KBM22" s="94" t="s">
        <v>7918</v>
      </c>
      <c r="KBN22" s="94" t="s">
        <v>7919</v>
      </c>
      <c r="KBO22" s="94" t="s">
        <v>7920</v>
      </c>
      <c r="KBP22" s="94" t="s">
        <v>7921</v>
      </c>
      <c r="KBQ22" s="94" t="s">
        <v>7922</v>
      </c>
      <c r="KBR22" s="94" t="s">
        <v>7923</v>
      </c>
      <c r="KBS22" s="94" t="s">
        <v>7924</v>
      </c>
      <c r="KBT22" s="94" t="s">
        <v>7925</v>
      </c>
      <c r="KBU22" s="94" t="s">
        <v>7926</v>
      </c>
      <c r="KBV22" s="94" t="s">
        <v>7927</v>
      </c>
      <c r="KBW22" s="94" t="s">
        <v>7928</v>
      </c>
      <c r="KBX22" s="94" t="s">
        <v>7929</v>
      </c>
      <c r="KBY22" s="94" t="s">
        <v>7930</v>
      </c>
      <c r="KBZ22" s="94" t="s">
        <v>7931</v>
      </c>
      <c r="KCA22" s="94" t="s">
        <v>7932</v>
      </c>
      <c r="KCB22" s="94" t="s">
        <v>7933</v>
      </c>
      <c r="KCC22" s="94" t="s">
        <v>7934</v>
      </c>
      <c r="KCD22" s="94" t="s">
        <v>7935</v>
      </c>
      <c r="KCE22" s="94" t="s">
        <v>7936</v>
      </c>
      <c r="KCF22" s="94" t="s">
        <v>7937</v>
      </c>
      <c r="KCG22" s="94" t="s">
        <v>7938</v>
      </c>
      <c r="KCH22" s="94" t="s">
        <v>7939</v>
      </c>
      <c r="KCI22" s="94" t="s">
        <v>7940</v>
      </c>
      <c r="KCJ22" s="94" t="s">
        <v>7941</v>
      </c>
      <c r="KCK22" s="94" t="s">
        <v>7942</v>
      </c>
      <c r="KCL22" s="94" t="s">
        <v>7943</v>
      </c>
      <c r="KCM22" s="94" t="s">
        <v>7944</v>
      </c>
      <c r="KCN22" s="94" t="s">
        <v>7945</v>
      </c>
      <c r="KCO22" s="94" t="s">
        <v>7946</v>
      </c>
      <c r="KCP22" s="94" t="s">
        <v>7947</v>
      </c>
      <c r="KCQ22" s="94" t="s">
        <v>7948</v>
      </c>
      <c r="KCR22" s="94" t="s">
        <v>7949</v>
      </c>
      <c r="KCS22" s="94" t="s">
        <v>7950</v>
      </c>
      <c r="KCT22" s="94" t="s">
        <v>7951</v>
      </c>
      <c r="KCU22" s="94" t="s">
        <v>7952</v>
      </c>
      <c r="KCV22" s="94" t="s">
        <v>7953</v>
      </c>
      <c r="KCW22" s="94" t="s">
        <v>7954</v>
      </c>
      <c r="KCX22" s="94" t="s">
        <v>7955</v>
      </c>
      <c r="KCY22" s="94" t="s">
        <v>7956</v>
      </c>
      <c r="KCZ22" s="94" t="s">
        <v>7957</v>
      </c>
      <c r="KDA22" s="94" t="s">
        <v>7958</v>
      </c>
      <c r="KDB22" s="94" t="s">
        <v>7959</v>
      </c>
      <c r="KDC22" s="94" t="s">
        <v>7960</v>
      </c>
      <c r="KDD22" s="94" t="s">
        <v>7961</v>
      </c>
      <c r="KDE22" s="94" t="s">
        <v>7962</v>
      </c>
      <c r="KDF22" s="94" t="s">
        <v>7963</v>
      </c>
      <c r="KDG22" s="94" t="s">
        <v>7964</v>
      </c>
      <c r="KDH22" s="94" t="s">
        <v>7965</v>
      </c>
      <c r="KDI22" s="94" t="s">
        <v>7966</v>
      </c>
      <c r="KDJ22" s="94" t="s">
        <v>7967</v>
      </c>
      <c r="KDK22" s="94" t="s">
        <v>7968</v>
      </c>
      <c r="KDL22" s="94" t="s">
        <v>7969</v>
      </c>
      <c r="KDM22" s="94" t="s">
        <v>7970</v>
      </c>
      <c r="KDN22" s="94" t="s">
        <v>7971</v>
      </c>
      <c r="KDO22" s="94" t="s">
        <v>7972</v>
      </c>
      <c r="KDP22" s="94" t="s">
        <v>7973</v>
      </c>
      <c r="KDQ22" s="94" t="s">
        <v>7974</v>
      </c>
      <c r="KDR22" s="94" t="s">
        <v>7975</v>
      </c>
      <c r="KDS22" s="94" t="s">
        <v>7976</v>
      </c>
      <c r="KDT22" s="94" t="s">
        <v>7977</v>
      </c>
      <c r="KDU22" s="94" t="s">
        <v>7978</v>
      </c>
      <c r="KDV22" s="94" t="s">
        <v>7979</v>
      </c>
      <c r="KDW22" s="94" t="s">
        <v>7980</v>
      </c>
      <c r="KDX22" s="94" t="s">
        <v>7981</v>
      </c>
      <c r="KDY22" s="94" t="s">
        <v>7982</v>
      </c>
      <c r="KDZ22" s="94" t="s">
        <v>7983</v>
      </c>
      <c r="KEA22" s="94" t="s">
        <v>7984</v>
      </c>
      <c r="KEB22" s="94" t="s">
        <v>7985</v>
      </c>
      <c r="KEC22" s="94" t="s">
        <v>7986</v>
      </c>
      <c r="KED22" s="94" t="s">
        <v>7987</v>
      </c>
      <c r="KEE22" s="94" t="s">
        <v>7988</v>
      </c>
      <c r="KEF22" s="94" t="s">
        <v>7989</v>
      </c>
      <c r="KEG22" s="94" t="s">
        <v>7990</v>
      </c>
      <c r="KEH22" s="94" t="s">
        <v>7991</v>
      </c>
      <c r="KEI22" s="94" t="s">
        <v>7992</v>
      </c>
      <c r="KEJ22" s="94" t="s">
        <v>7993</v>
      </c>
      <c r="KEK22" s="94" t="s">
        <v>7994</v>
      </c>
      <c r="KEL22" s="94" t="s">
        <v>7995</v>
      </c>
      <c r="KEM22" s="94" t="s">
        <v>7996</v>
      </c>
      <c r="KEN22" s="94" t="s">
        <v>7997</v>
      </c>
      <c r="KEO22" s="94" t="s">
        <v>7998</v>
      </c>
      <c r="KEP22" s="94" t="s">
        <v>7999</v>
      </c>
      <c r="KEQ22" s="94" t="s">
        <v>8000</v>
      </c>
      <c r="KER22" s="94" t="s">
        <v>8001</v>
      </c>
      <c r="KES22" s="94" t="s">
        <v>8002</v>
      </c>
      <c r="KET22" s="94" t="s">
        <v>8003</v>
      </c>
      <c r="KEU22" s="94" t="s">
        <v>8004</v>
      </c>
      <c r="KEV22" s="94" t="s">
        <v>8005</v>
      </c>
      <c r="KEW22" s="94" t="s">
        <v>8006</v>
      </c>
      <c r="KEX22" s="94" t="s">
        <v>8007</v>
      </c>
      <c r="KEY22" s="94" t="s">
        <v>8008</v>
      </c>
      <c r="KEZ22" s="94" t="s">
        <v>8009</v>
      </c>
      <c r="KFA22" s="94" t="s">
        <v>8010</v>
      </c>
      <c r="KFB22" s="94" t="s">
        <v>8011</v>
      </c>
      <c r="KFC22" s="94" t="s">
        <v>8012</v>
      </c>
      <c r="KFD22" s="94" t="s">
        <v>8013</v>
      </c>
      <c r="KFE22" s="94" t="s">
        <v>8014</v>
      </c>
      <c r="KFF22" s="94" t="s">
        <v>8015</v>
      </c>
      <c r="KFG22" s="94" t="s">
        <v>8016</v>
      </c>
      <c r="KFH22" s="94" t="s">
        <v>8017</v>
      </c>
      <c r="KFI22" s="94" t="s">
        <v>8018</v>
      </c>
      <c r="KFJ22" s="94" t="s">
        <v>8019</v>
      </c>
      <c r="KFK22" s="94" t="s">
        <v>8020</v>
      </c>
      <c r="KFL22" s="94" t="s">
        <v>8021</v>
      </c>
      <c r="KFM22" s="94" t="s">
        <v>8022</v>
      </c>
      <c r="KFN22" s="94" t="s">
        <v>8023</v>
      </c>
      <c r="KFO22" s="94" t="s">
        <v>8024</v>
      </c>
      <c r="KFP22" s="94" t="s">
        <v>8025</v>
      </c>
      <c r="KFQ22" s="94" t="s">
        <v>8026</v>
      </c>
      <c r="KFR22" s="94" t="s">
        <v>8027</v>
      </c>
      <c r="KFS22" s="94" t="s">
        <v>8028</v>
      </c>
      <c r="KFT22" s="94" t="s">
        <v>8029</v>
      </c>
      <c r="KFU22" s="94" t="s">
        <v>8030</v>
      </c>
      <c r="KFV22" s="94" t="s">
        <v>8031</v>
      </c>
      <c r="KFW22" s="94" t="s">
        <v>8032</v>
      </c>
      <c r="KFX22" s="94" t="s">
        <v>8033</v>
      </c>
      <c r="KFY22" s="94" t="s">
        <v>8034</v>
      </c>
      <c r="KFZ22" s="94" t="s">
        <v>8035</v>
      </c>
      <c r="KGA22" s="94" t="s">
        <v>8036</v>
      </c>
      <c r="KGB22" s="94" t="s">
        <v>8037</v>
      </c>
      <c r="KGC22" s="94" t="s">
        <v>8038</v>
      </c>
      <c r="KGD22" s="94" t="s">
        <v>8039</v>
      </c>
      <c r="KGE22" s="94" t="s">
        <v>8040</v>
      </c>
      <c r="KGF22" s="94" t="s">
        <v>8041</v>
      </c>
      <c r="KGG22" s="94" t="s">
        <v>8042</v>
      </c>
      <c r="KGH22" s="94" t="s">
        <v>8043</v>
      </c>
      <c r="KGI22" s="94" t="s">
        <v>8044</v>
      </c>
      <c r="KGJ22" s="94" t="s">
        <v>8045</v>
      </c>
      <c r="KGK22" s="94" t="s">
        <v>8046</v>
      </c>
      <c r="KGL22" s="94" t="s">
        <v>8047</v>
      </c>
      <c r="KGM22" s="94" t="s">
        <v>8048</v>
      </c>
      <c r="KGN22" s="94" t="s">
        <v>8049</v>
      </c>
      <c r="KGO22" s="94" t="s">
        <v>8050</v>
      </c>
      <c r="KGP22" s="94" t="s">
        <v>8051</v>
      </c>
      <c r="KGQ22" s="94" t="s">
        <v>8052</v>
      </c>
      <c r="KGR22" s="94" t="s">
        <v>8053</v>
      </c>
      <c r="KGS22" s="94" t="s">
        <v>8054</v>
      </c>
      <c r="KGT22" s="94" t="s">
        <v>8055</v>
      </c>
      <c r="KGU22" s="94" t="s">
        <v>8056</v>
      </c>
      <c r="KGV22" s="94" t="s">
        <v>8057</v>
      </c>
      <c r="KGW22" s="94" t="s">
        <v>8058</v>
      </c>
      <c r="KGX22" s="94" t="s">
        <v>8059</v>
      </c>
      <c r="KGY22" s="94" t="s">
        <v>8060</v>
      </c>
      <c r="KGZ22" s="94" t="s">
        <v>8061</v>
      </c>
      <c r="KHA22" s="94" t="s">
        <v>8062</v>
      </c>
      <c r="KHB22" s="94" t="s">
        <v>8063</v>
      </c>
      <c r="KHC22" s="94" t="s">
        <v>8064</v>
      </c>
      <c r="KHD22" s="94" t="s">
        <v>8065</v>
      </c>
      <c r="KHE22" s="94" t="s">
        <v>8066</v>
      </c>
      <c r="KHF22" s="94" t="s">
        <v>8067</v>
      </c>
      <c r="KHG22" s="94" t="s">
        <v>8068</v>
      </c>
      <c r="KHH22" s="94" t="s">
        <v>8069</v>
      </c>
      <c r="KHI22" s="94" t="s">
        <v>8070</v>
      </c>
      <c r="KHJ22" s="94" t="s">
        <v>8071</v>
      </c>
      <c r="KHK22" s="94" t="s">
        <v>8072</v>
      </c>
      <c r="KHL22" s="94" t="s">
        <v>8073</v>
      </c>
      <c r="KHM22" s="94" t="s">
        <v>8074</v>
      </c>
      <c r="KHN22" s="94" t="s">
        <v>8075</v>
      </c>
      <c r="KHO22" s="94" t="s">
        <v>8076</v>
      </c>
      <c r="KHP22" s="94" t="s">
        <v>8077</v>
      </c>
      <c r="KHQ22" s="94" t="s">
        <v>8078</v>
      </c>
      <c r="KHR22" s="94" t="s">
        <v>8079</v>
      </c>
      <c r="KHS22" s="94" t="s">
        <v>8080</v>
      </c>
      <c r="KHT22" s="94" t="s">
        <v>8081</v>
      </c>
      <c r="KHU22" s="94" t="s">
        <v>8082</v>
      </c>
      <c r="KHV22" s="94" t="s">
        <v>8083</v>
      </c>
      <c r="KHW22" s="94" t="s">
        <v>8084</v>
      </c>
      <c r="KHX22" s="94" t="s">
        <v>8085</v>
      </c>
      <c r="KHY22" s="94" t="s">
        <v>8086</v>
      </c>
      <c r="KHZ22" s="94" t="s">
        <v>8087</v>
      </c>
      <c r="KIA22" s="94" t="s">
        <v>8088</v>
      </c>
      <c r="KIB22" s="94" t="s">
        <v>8089</v>
      </c>
      <c r="KIC22" s="94" t="s">
        <v>8090</v>
      </c>
      <c r="KID22" s="94" t="s">
        <v>8091</v>
      </c>
      <c r="KIE22" s="94" t="s">
        <v>8092</v>
      </c>
      <c r="KIF22" s="94" t="s">
        <v>8093</v>
      </c>
      <c r="KIG22" s="94" t="s">
        <v>8094</v>
      </c>
      <c r="KIH22" s="94" t="s">
        <v>8095</v>
      </c>
      <c r="KII22" s="94" t="s">
        <v>8096</v>
      </c>
      <c r="KIJ22" s="94" t="s">
        <v>8097</v>
      </c>
      <c r="KIK22" s="94" t="s">
        <v>8098</v>
      </c>
      <c r="KIL22" s="94" t="s">
        <v>8099</v>
      </c>
      <c r="KIM22" s="94" t="s">
        <v>8100</v>
      </c>
      <c r="KIN22" s="94" t="s">
        <v>8101</v>
      </c>
      <c r="KIO22" s="94" t="s">
        <v>8102</v>
      </c>
      <c r="KIP22" s="94" t="s">
        <v>8103</v>
      </c>
      <c r="KIQ22" s="94" t="s">
        <v>8104</v>
      </c>
      <c r="KIR22" s="94" t="s">
        <v>8105</v>
      </c>
      <c r="KIS22" s="94" t="s">
        <v>8106</v>
      </c>
      <c r="KIT22" s="94" t="s">
        <v>8107</v>
      </c>
      <c r="KIU22" s="94" t="s">
        <v>8108</v>
      </c>
      <c r="KIV22" s="94" t="s">
        <v>8109</v>
      </c>
      <c r="KIW22" s="94" t="s">
        <v>8110</v>
      </c>
      <c r="KIX22" s="94" t="s">
        <v>8111</v>
      </c>
      <c r="KIY22" s="94" t="s">
        <v>8112</v>
      </c>
      <c r="KIZ22" s="94" t="s">
        <v>8113</v>
      </c>
      <c r="KJA22" s="94" t="s">
        <v>8114</v>
      </c>
      <c r="KJB22" s="94" t="s">
        <v>8115</v>
      </c>
      <c r="KJC22" s="94" t="s">
        <v>8116</v>
      </c>
      <c r="KJD22" s="94" t="s">
        <v>8117</v>
      </c>
      <c r="KJE22" s="94" t="s">
        <v>8118</v>
      </c>
      <c r="KJF22" s="94" t="s">
        <v>8119</v>
      </c>
      <c r="KJG22" s="94" t="s">
        <v>8120</v>
      </c>
      <c r="KJH22" s="94" t="s">
        <v>8121</v>
      </c>
      <c r="KJI22" s="94" t="s">
        <v>8122</v>
      </c>
      <c r="KJJ22" s="94" t="s">
        <v>8123</v>
      </c>
      <c r="KJK22" s="94" t="s">
        <v>8124</v>
      </c>
      <c r="KJL22" s="94" t="s">
        <v>8125</v>
      </c>
      <c r="KJM22" s="94" t="s">
        <v>8126</v>
      </c>
      <c r="KJN22" s="94" t="s">
        <v>8127</v>
      </c>
      <c r="KJO22" s="94" t="s">
        <v>8128</v>
      </c>
      <c r="KJP22" s="94" t="s">
        <v>8129</v>
      </c>
      <c r="KJQ22" s="94" t="s">
        <v>8130</v>
      </c>
      <c r="KJR22" s="94" t="s">
        <v>8131</v>
      </c>
      <c r="KJS22" s="94" t="s">
        <v>8132</v>
      </c>
      <c r="KJT22" s="94" t="s">
        <v>8133</v>
      </c>
      <c r="KJU22" s="94" t="s">
        <v>8134</v>
      </c>
      <c r="KJV22" s="94" t="s">
        <v>8135</v>
      </c>
      <c r="KJW22" s="94" t="s">
        <v>8136</v>
      </c>
      <c r="KJX22" s="94" t="s">
        <v>8137</v>
      </c>
      <c r="KJY22" s="94" t="s">
        <v>8138</v>
      </c>
      <c r="KJZ22" s="94" t="s">
        <v>8139</v>
      </c>
      <c r="KKA22" s="94" t="s">
        <v>8140</v>
      </c>
      <c r="KKB22" s="94" t="s">
        <v>8141</v>
      </c>
      <c r="KKC22" s="94" t="s">
        <v>8142</v>
      </c>
      <c r="KKD22" s="94" t="s">
        <v>8143</v>
      </c>
      <c r="KKE22" s="94" t="s">
        <v>8144</v>
      </c>
      <c r="KKF22" s="94" t="s">
        <v>8145</v>
      </c>
      <c r="KKG22" s="94" t="s">
        <v>8146</v>
      </c>
      <c r="KKH22" s="94" t="s">
        <v>8147</v>
      </c>
      <c r="KKI22" s="94" t="s">
        <v>8148</v>
      </c>
      <c r="KKJ22" s="94" t="s">
        <v>8149</v>
      </c>
      <c r="KKK22" s="94" t="s">
        <v>8150</v>
      </c>
      <c r="KKL22" s="94" t="s">
        <v>8151</v>
      </c>
      <c r="KKM22" s="94" t="s">
        <v>8152</v>
      </c>
      <c r="KKN22" s="94" t="s">
        <v>8153</v>
      </c>
      <c r="KKO22" s="94" t="s">
        <v>8154</v>
      </c>
      <c r="KKP22" s="94" t="s">
        <v>8155</v>
      </c>
      <c r="KKQ22" s="94" t="s">
        <v>8156</v>
      </c>
      <c r="KKR22" s="94" t="s">
        <v>8157</v>
      </c>
      <c r="KKS22" s="94" t="s">
        <v>8158</v>
      </c>
      <c r="KKT22" s="94" t="s">
        <v>8159</v>
      </c>
      <c r="KKU22" s="94" t="s">
        <v>8160</v>
      </c>
      <c r="KKV22" s="94" t="s">
        <v>8161</v>
      </c>
      <c r="KKW22" s="94" t="s">
        <v>8162</v>
      </c>
      <c r="KKX22" s="94" t="s">
        <v>8163</v>
      </c>
      <c r="KKY22" s="94" t="s">
        <v>8164</v>
      </c>
      <c r="KKZ22" s="94" t="s">
        <v>8165</v>
      </c>
      <c r="KLA22" s="94" t="s">
        <v>8166</v>
      </c>
      <c r="KLB22" s="94" t="s">
        <v>8167</v>
      </c>
      <c r="KLC22" s="94" t="s">
        <v>8168</v>
      </c>
      <c r="KLD22" s="94" t="s">
        <v>8169</v>
      </c>
      <c r="KLE22" s="94" t="s">
        <v>8170</v>
      </c>
      <c r="KLF22" s="94" t="s">
        <v>8171</v>
      </c>
      <c r="KLG22" s="94" t="s">
        <v>8172</v>
      </c>
      <c r="KLH22" s="94" t="s">
        <v>8173</v>
      </c>
      <c r="KLI22" s="94" t="s">
        <v>8174</v>
      </c>
      <c r="KLJ22" s="94" t="s">
        <v>8175</v>
      </c>
      <c r="KLK22" s="94" t="s">
        <v>8176</v>
      </c>
      <c r="KLL22" s="94" t="s">
        <v>8177</v>
      </c>
      <c r="KLM22" s="94" t="s">
        <v>8178</v>
      </c>
      <c r="KLN22" s="94" t="s">
        <v>8179</v>
      </c>
      <c r="KLO22" s="94" t="s">
        <v>8180</v>
      </c>
      <c r="KLP22" s="94" t="s">
        <v>8181</v>
      </c>
      <c r="KLQ22" s="94" t="s">
        <v>8182</v>
      </c>
      <c r="KLR22" s="94" t="s">
        <v>8183</v>
      </c>
      <c r="KLS22" s="94" t="s">
        <v>8184</v>
      </c>
      <c r="KLT22" s="94" t="s">
        <v>8185</v>
      </c>
      <c r="KLU22" s="94" t="s">
        <v>8186</v>
      </c>
      <c r="KLV22" s="94" t="s">
        <v>8187</v>
      </c>
      <c r="KLW22" s="94" t="s">
        <v>8188</v>
      </c>
      <c r="KLX22" s="94" t="s">
        <v>8189</v>
      </c>
      <c r="KLY22" s="94" t="s">
        <v>8190</v>
      </c>
      <c r="KLZ22" s="94" t="s">
        <v>8191</v>
      </c>
      <c r="KMA22" s="94" t="s">
        <v>8192</v>
      </c>
      <c r="KMB22" s="94" t="s">
        <v>8193</v>
      </c>
      <c r="KMC22" s="94" t="s">
        <v>8194</v>
      </c>
      <c r="KMD22" s="94" t="s">
        <v>8195</v>
      </c>
      <c r="KME22" s="94" t="s">
        <v>8196</v>
      </c>
      <c r="KMF22" s="94" t="s">
        <v>8197</v>
      </c>
      <c r="KMG22" s="94" t="s">
        <v>8198</v>
      </c>
      <c r="KMH22" s="94" t="s">
        <v>8199</v>
      </c>
      <c r="KMI22" s="94" t="s">
        <v>8200</v>
      </c>
      <c r="KMJ22" s="94" t="s">
        <v>8201</v>
      </c>
      <c r="KMK22" s="94" t="s">
        <v>8202</v>
      </c>
      <c r="KML22" s="94" t="s">
        <v>8203</v>
      </c>
      <c r="KMM22" s="94" t="s">
        <v>8204</v>
      </c>
      <c r="KMN22" s="94" t="s">
        <v>8205</v>
      </c>
      <c r="KMO22" s="94" t="s">
        <v>8206</v>
      </c>
      <c r="KMP22" s="94" t="s">
        <v>8207</v>
      </c>
      <c r="KMQ22" s="94" t="s">
        <v>8208</v>
      </c>
      <c r="KMR22" s="94" t="s">
        <v>8209</v>
      </c>
      <c r="KMS22" s="94" t="s">
        <v>8210</v>
      </c>
      <c r="KMT22" s="94" t="s">
        <v>8211</v>
      </c>
      <c r="KMU22" s="94" t="s">
        <v>8212</v>
      </c>
      <c r="KMV22" s="94" t="s">
        <v>8213</v>
      </c>
      <c r="KMW22" s="94" t="s">
        <v>8214</v>
      </c>
      <c r="KMX22" s="94" t="s">
        <v>8215</v>
      </c>
      <c r="KMY22" s="94" t="s">
        <v>8216</v>
      </c>
      <c r="KMZ22" s="94" t="s">
        <v>8217</v>
      </c>
      <c r="KNA22" s="94" t="s">
        <v>8218</v>
      </c>
      <c r="KNB22" s="94" t="s">
        <v>8219</v>
      </c>
      <c r="KNC22" s="94" t="s">
        <v>8220</v>
      </c>
      <c r="KND22" s="94" t="s">
        <v>8221</v>
      </c>
      <c r="KNE22" s="94" t="s">
        <v>8222</v>
      </c>
      <c r="KNF22" s="94" t="s">
        <v>8223</v>
      </c>
      <c r="KNG22" s="94" t="s">
        <v>8224</v>
      </c>
      <c r="KNH22" s="94" t="s">
        <v>8225</v>
      </c>
      <c r="KNI22" s="94" t="s">
        <v>8226</v>
      </c>
      <c r="KNJ22" s="94" t="s">
        <v>8227</v>
      </c>
      <c r="KNK22" s="94" t="s">
        <v>8228</v>
      </c>
      <c r="KNL22" s="94" t="s">
        <v>8229</v>
      </c>
      <c r="KNM22" s="94" t="s">
        <v>8230</v>
      </c>
      <c r="KNN22" s="94" t="s">
        <v>8231</v>
      </c>
      <c r="KNO22" s="94" t="s">
        <v>8232</v>
      </c>
      <c r="KNP22" s="94" t="s">
        <v>8233</v>
      </c>
      <c r="KNQ22" s="94" t="s">
        <v>8234</v>
      </c>
      <c r="KNR22" s="94" t="s">
        <v>8235</v>
      </c>
      <c r="KNS22" s="94" t="s">
        <v>8236</v>
      </c>
      <c r="KNT22" s="94" t="s">
        <v>8237</v>
      </c>
      <c r="KNU22" s="94" t="s">
        <v>8238</v>
      </c>
      <c r="KNV22" s="94" t="s">
        <v>8239</v>
      </c>
      <c r="KNW22" s="94" t="s">
        <v>8240</v>
      </c>
      <c r="KNX22" s="94" t="s">
        <v>8241</v>
      </c>
      <c r="KNY22" s="94" t="s">
        <v>8242</v>
      </c>
      <c r="KNZ22" s="94" t="s">
        <v>8243</v>
      </c>
      <c r="KOA22" s="94" t="s">
        <v>8244</v>
      </c>
      <c r="KOB22" s="94" t="s">
        <v>8245</v>
      </c>
      <c r="KOC22" s="94" t="s">
        <v>8246</v>
      </c>
      <c r="KOD22" s="94" t="s">
        <v>8247</v>
      </c>
      <c r="KOE22" s="94" t="s">
        <v>8248</v>
      </c>
      <c r="KOF22" s="94" t="s">
        <v>8249</v>
      </c>
      <c r="KOG22" s="94" t="s">
        <v>8250</v>
      </c>
      <c r="KOH22" s="94" t="s">
        <v>8251</v>
      </c>
      <c r="KOI22" s="94" t="s">
        <v>8252</v>
      </c>
      <c r="KOJ22" s="94" t="s">
        <v>8253</v>
      </c>
      <c r="KOK22" s="94" t="s">
        <v>8254</v>
      </c>
      <c r="KOL22" s="94" t="s">
        <v>8255</v>
      </c>
      <c r="KOM22" s="94" t="s">
        <v>8256</v>
      </c>
      <c r="KON22" s="94" t="s">
        <v>8257</v>
      </c>
      <c r="KOO22" s="94" t="s">
        <v>8258</v>
      </c>
      <c r="KOP22" s="94" t="s">
        <v>8259</v>
      </c>
      <c r="KOQ22" s="94" t="s">
        <v>8260</v>
      </c>
      <c r="KOR22" s="94" t="s">
        <v>8261</v>
      </c>
      <c r="KOS22" s="94" t="s">
        <v>8262</v>
      </c>
      <c r="KOT22" s="94" t="s">
        <v>8263</v>
      </c>
      <c r="KOU22" s="94" t="s">
        <v>8264</v>
      </c>
      <c r="KOV22" s="94" t="s">
        <v>8265</v>
      </c>
      <c r="KOW22" s="94" t="s">
        <v>8266</v>
      </c>
      <c r="KOX22" s="94" t="s">
        <v>8267</v>
      </c>
      <c r="KOY22" s="94" t="s">
        <v>8268</v>
      </c>
      <c r="KOZ22" s="94" t="s">
        <v>8269</v>
      </c>
      <c r="KPA22" s="94" t="s">
        <v>8270</v>
      </c>
      <c r="KPB22" s="94" t="s">
        <v>8271</v>
      </c>
      <c r="KPC22" s="94" t="s">
        <v>8272</v>
      </c>
      <c r="KPD22" s="94" t="s">
        <v>8273</v>
      </c>
      <c r="KPE22" s="94" t="s">
        <v>8274</v>
      </c>
      <c r="KPF22" s="94" t="s">
        <v>8275</v>
      </c>
      <c r="KPG22" s="94" t="s">
        <v>8276</v>
      </c>
      <c r="KPH22" s="94" t="s">
        <v>8277</v>
      </c>
      <c r="KPI22" s="94" t="s">
        <v>8278</v>
      </c>
      <c r="KPJ22" s="94" t="s">
        <v>8279</v>
      </c>
      <c r="KPK22" s="94" t="s">
        <v>8280</v>
      </c>
      <c r="KPL22" s="94" t="s">
        <v>8281</v>
      </c>
      <c r="KPM22" s="94" t="s">
        <v>8282</v>
      </c>
      <c r="KPN22" s="94" t="s">
        <v>8283</v>
      </c>
      <c r="KPO22" s="94" t="s">
        <v>8284</v>
      </c>
      <c r="KPP22" s="94" t="s">
        <v>8285</v>
      </c>
      <c r="KPQ22" s="94" t="s">
        <v>8286</v>
      </c>
      <c r="KPR22" s="94" t="s">
        <v>8287</v>
      </c>
      <c r="KPS22" s="94" t="s">
        <v>8288</v>
      </c>
      <c r="KPT22" s="94" t="s">
        <v>8289</v>
      </c>
      <c r="KPU22" s="94" t="s">
        <v>8290</v>
      </c>
      <c r="KPV22" s="94" t="s">
        <v>8291</v>
      </c>
      <c r="KPW22" s="94" t="s">
        <v>8292</v>
      </c>
      <c r="KPX22" s="94" t="s">
        <v>8293</v>
      </c>
      <c r="KPY22" s="94" t="s">
        <v>8294</v>
      </c>
      <c r="KPZ22" s="94" t="s">
        <v>8295</v>
      </c>
      <c r="KQA22" s="94" t="s">
        <v>8296</v>
      </c>
      <c r="KQB22" s="94" t="s">
        <v>8297</v>
      </c>
      <c r="KQC22" s="94" t="s">
        <v>8298</v>
      </c>
      <c r="KQD22" s="94" t="s">
        <v>8299</v>
      </c>
      <c r="KQE22" s="94" t="s">
        <v>8300</v>
      </c>
      <c r="KQF22" s="94" t="s">
        <v>8301</v>
      </c>
      <c r="KQG22" s="94" t="s">
        <v>8302</v>
      </c>
      <c r="KQH22" s="94" t="s">
        <v>8303</v>
      </c>
      <c r="KQI22" s="94" t="s">
        <v>8304</v>
      </c>
      <c r="KQJ22" s="94" t="s">
        <v>8305</v>
      </c>
      <c r="KQK22" s="94" t="s">
        <v>8306</v>
      </c>
      <c r="KQL22" s="94" t="s">
        <v>8307</v>
      </c>
      <c r="KQM22" s="94" t="s">
        <v>8308</v>
      </c>
      <c r="KQN22" s="94" t="s">
        <v>8309</v>
      </c>
      <c r="KQO22" s="94" t="s">
        <v>8310</v>
      </c>
      <c r="KQP22" s="94" t="s">
        <v>8311</v>
      </c>
      <c r="KQQ22" s="94" t="s">
        <v>8312</v>
      </c>
      <c r="KQR22" s="94" t="s">
        <v>8313</v>
      </c>
      <c r="KQS22" s="94" t="s">
        <v>8314</v>
      </c>
      <c r="KQT22" s="94" t="s">
        <v>8315</v>
      </c>
      <c r="KQU22" s="94" t="s">
        <v>8316</v>
      </c>
      <c r="KQV22" s="94" t="s">
        <v>8317</v>
      </c>
      <c r="KQW22" s="94" t="s">
        <v>8318</v>
      </c>
      <c r="KQX22" s="94" t="s">
        <v>8319</v>
      </c>
      <c r="KQY22" s="94" t="s">
        <v>8320</v>
      </c>
      <c r="KQZ22" s="94" t="s">
        <v>8321</v>
      </c>
      <c r="KRA22" s="94" t="s">
        <v>8322</v>
      </c>
      <c r="KRB22" s="94" t="s">
        <v>8323</v>
      </c>
      <c r="KRC22" s="94" t="s">
        <v>8324</v>
      </c>
      <c r="KRD22" s="94" t="s">
        <v>8325</v>
      </c>
      <c r="KRE22" s="94" t="s">
        <v>8326</v>
      </c>
      <c r="KRF22" s="94" t="s">
        <v>8327</v>
      </c>
      <c r="KRG22" s="94" t="s">
        <v>8328</v>
      </c>
      <c r="KRH22" s="94" t="s">
        <v>8329</v>
      </c>
      <c r="KRI22" s="94" t="s">
        <v>8330</v>
      </c>
      <c r="KRJ22" s="94" t="s">
        <v>8331</v>
      </c>
      <c r="KRK22" s="94" t="s">
        <v>8332</v>
      </c>
      <c r="KRL22" s="94" t="s">
        <v>8333</v>
      </c>
      <c r="KRM22" s="94" t="s">
        <v>8334</v>
      </c>
      <c r="KRN22" s="94" t="s">
        <v>8335</v>
      </c>
      <c r="KRO22" s="94" t="s">
        <v>8336</v>
      </c>
      <c r="KRP22" s="94" t="s">
        <v>8337</v>
      </c>
      <c r="KRQ22" s="94" t="s">
        <v>8338</v>
      </c>
      <c r="KRR22" s="94" t="s">
        <v>8339</v>
      </c>
      <c r="KRS22" s="94" t="s">
        <v>8340</v>
      </c>
      <c r="KRT22" s="94" t="s">
        <v>8341</v>
      </c>
      <c r="KRU22" s="94" t="s">
        <v>8342</v>
      </c>
      <c r="KRV22" s="94" t="s">
        <v>8343</v>
      </c>
      <c r="KRW22" s="94" t="s">
        <v>8344</v>
      </c>
      <c r="KRX22" s="94" t="s">
        <v>8345</v>
      </c>
      <c r="KRY22" s="94" t="s">
        <v>8346</v>
      </c>
      <c r="KRZ22" s="94" t="s">
        <v>8347</v>
      </c>
      <c r="KSA22" s="94" t="s">
        <v>8348</v>
      </c>
      <c r="KSB22" s="94" t="s">
        <v>8349</v>
      </c>
      <c r="KSC22" s="94" t="s">
        <v>8350</v>
      </c>
      <c r="KSD22" s="94" t="s">
        <v>8351</v>
      </c>
      <c r="KSE22" s="94" t="s">
        <v>8352</v>
      </c>
      <c r="KSF22" s="94" t="s">
        <v>8353</v>
      </c>
      <c r="KSG22" s="94" t="s">
        <v>8354</v>
      </c>
      <c r="KSH22" s="94" t="s">
        <v>8355</v>
      </c>
      <c r="KSI22" s="94" t="s">
        <v>8356</v>
      </c>
      <c r="KSJ22" s="94" t="s">
        <v>8357</v>
      </c>
      <c r="KSK22" s="94" t="s">
        <v>8358</v>
      </c>
      <c r="KSL22" s="94" t="s">
        <v>8359</v>
      </c>
      <c r="KSM22" s="94" t="s">
        <v>8360</v>
      </c>
      <c r="KSN22" s="94" t="s">
        <v>8361</v>
      </c>
      <c r="KSO22" s="94" t="s">
        <v>8362</v>
      </c>
      <c r="KSP22" s="94" t="s">
        <v>8363</v>
      </c>
      <c r="KSQ22" s="94" t="s">
        <v>8364</v>
      </c>
      <c r="KSR22" s="94" t="s">
        <v>8365</v>
      </c>
      <c r="KSS22" s="94" t="s">
        <v>8366</v>
      </c>
      <c r="KST22" s="94" t="s">
        <v>8367</v>
      </c>
      <c r="KSU22" s="94" t="s">
        <v>8368</v>
      </c>
      <c r="KSV22" s="94" t="s">
        <v>8369</v>
      </c>
      <c r="KSW22" s="94" t="s">
        <v>8370</v>
      </c>
      <c r="KSX22" s="94" t="s">
        <v>8371</v>
      </c>
      <c r="KSY22" s="94" t="s">
        <v>8372</v>
      </c>
      <c r="KSZ22" s="94" t="s">
        <v>8373</v>
      </c>
      <c r="KTA22" s="94" t="s">
        <v>8374</v>
      </c>
      <c r="KTB22" s="94" t="s">
        <v>8375</v>
      </c>
      <c r="KTC22" s="94" t="s">
        <v>8376</v>
      </c>
      <c r="KTD22" s="94" t="s">
        <v>8377</v>
      </c>
      <c r="KTE22" s="94" t="s">
        <v>8378</v>
      </c>
      <c r="KTF22" s="94" t="s">
        <v>8379</v>
      </c>
      <c r="KTG22" s="94" t="s">
        <v>8380</v>
      </c>
      <c r="KTH22" s="94" t="s">
        <v>8381</v>
      </c>
      <c r="KTI22" s="94" t="s">
        <v>8382</v>
      </c>
      <c r="KTJ22" s="94" t="s">
        <v>8383</v>
      </c>
      <c r="KTK22" s="94" t="s">
        <v>8384</v>
      </c>
      <c r="KTL22" s="94" t="s">
        <v>8385</v>
      </c>
      <c r="KTM22" s="94" t="s">
        <v>8386</v>
      </c>
      <c r="KTN22" s="94" t="s">
        <v>8387</v>
      </c>
      <c r="KTO22" s="94" t="s">
        <v>8388</v>
      </c>
      <c r="KTP22" s="94" t="s">
        <v>8389</v>
      </c>
      <c r="KTQ22" s="94" t="s">
        <v>8390</v>
      </c>
      <c r="KTR22" s="94" t="s">
        <v>8391</v>
      </c>
      <c r="KTS22" s="94" t="s">
        <v>8392</v>
      </c>
      <c r="KTT22" s="94" t="s">
        <v>8393</v>
      </c>
      <c r="KTU22" s="94" t="s">
        <v>8394</v>
      </c>
      <c r="KTV22" s="94" t="s">
        <v>8395</v>
      </c>
      <c r="KTW22" s="94" t="s">
        <v>8396</v>
      </c>
      <c r="KTX22" s="94" t="s">
        <v>8397</v>
      </c>
      <c r="KTY22" s="94" t="s">
        <v>8398</v>
      </c>
      <c r="KTZ22" s="94" t="s">
        <v>8399</v>
      </c>
      <c r="KUA22" s="94" t="s">
        <v>8400</v>
      </c>
      <c r="KUB22" s="94" t="s">
        <v>8401</v>
      </c>
      <c r="KUC22" s="94" t="s">
        <v>8402</v>
      </c>
      <c r="KUD22" s="94" t="s">
        <v>8403</v>
      </c>
      <c r="KUE22" s="94" t="s">
        <v>8404</v>
      </c>
      <c r="KUF22" s="94" t="s">
        <v>8405</v>
      </c>
      <c r="KUG22" s="94" t="s">
        <v>8406</v>
      </c>
      <c r="KUH22" s="94" t="s">
        <v>8407</v>
      </c>
      <c r="KUI22" s="94" t="s">
        <v>8408</v>
      </c>
      <c r="KUJ22" s="94" t="s">
        <v>8409</v>
      </c>
      <c r="KUK22" s="94" t="s">
        <v>8410</v>
      </c>
      <c r="KUL22" s="94" t="s">
        <v>8411</v>
      </c>
      <c r="KUM22" s="94" t="s">
        <v>8412</v>
      </c>
      <c r="KUN22" s="94" t="s">
        <v>8413</v>
      </c>
      <c r="KUO22" s="94" t="s">
        <v>8414</v>
      </c>
      <c r="KUP22" s="94" t="s">
        <v>8415</v>
      </c>
      <c r="KUQ22" s="94" t="s">
        <v>8416</v>
      </c>
      <c r="KUR22" s="94" t="s">
        <v>8417</v>
      </c>
      <c r="KUS22" s="94" t="s">
        <v>8418</v>
      </c>
      <c r="KUT22" s="94" t="s">
        <v>8419</v>
      </c>
      <c r="KUU22" s="94" t="s">
        <v>8420</v>
      </c>
      <c r="KUV22" s="94" t="s">
        <v>8421</v>
      </c>
      <c r="KUW22" s="94" t="s">
        <v>8422</v>
      </c>
      <c r="KUX22" s="94" t="s">
        <v>8423</v>
      </c>
      <c r="KUY22" s="94" t="s">
        <v>8424</v>
      </c>
      <c r="KUZ22" s="94" t="s">
        <v>8425</v>
      </c>
      <c r="KVA22" s="94" t="s">
        <v>8426</v>
      </c>
      <c r="KVB22" s="94" t="s">
        <v>8427</v>
      </c>
      <c r="KVC22" s="94" t="s">
        <v>8428</v>
      </c>
      <c r="KVD22" s="94" t="s">
        <v>8429</v>
      </c>
      <c r="KVE22" s="94" t="s">
        <v>8430</v>
      </c>
      <c r="KVF22" s="94" t="s">
        <v>8431</v>
      </c>
      <c r="KVG22" s="94" t="s">
        <v>8432</v>
      </c>
      <c r="KVH22" s="94" t="s">
        <v>8433</v>
      </c>
      <c r="KVI22" s="94" t="s">
        <v>8434</v>
      </c>
      <c r="KVJ22" s="94" t="s">
        <v>8435</v>
      </c>
      <c r="KVK22" s="94" t="s">
        <v>8436</v>
      </c>
      <c r="KVL22" s="94" t="s">
        <v>8437</v>
      </c>
      <c r="KVM22" s="94" t="s">
        <v>8438</v>
      </c>
      <c r="KVN22" s="94" t="s">
        <v>8439</v>
      </c>
      <c r="KVO22" s="94" t="s">
        <v>8440</v>
      </c>
      <c r="KVP22" s="94" t="s">
        <v>8441</v>
      </c>
      <c r="KVQ22" s="94" t="s">
        <v>8442</v>
      </c>
      <c r="KVR22" s="94" t="s">
        <v>8443</v>
      </c>
      <c r="KVS22" s="94" t="s">
        <v>8444</v>
      </c>
      <c r="KVT22" s="94" t="s">
        <v>8445</v>
      </c>
      <c r="KVU22" s="94" t="s">
        <v>8446</v>
      </c>
      <c r="KVV22" s="94" t="s">
        <v>8447</v>
      </c>
      <c r="KVW22" s="94" t="s">
        <v>8448</v>
      </c>
      <c r="KVX22" s="94" t="s">
        <v>8449</v>
      </c>
      <c r="KVY22" s="94" t="s">
        <v>8450</v>
      </c>
      <c r="KVZ22" s="94" t="s">
        <v>8451</v>
      </c>
      <c r="KWA22" s="94" t="s">
        <v>8452</v>
      </c>
      <c r="KWB22" s="94" t="s">
        <v>8453</v>
      </c>
      <c r="KWC22" s="94" t="s">
        <v>8454</v>
      </c>
      <c r="KWD22" s="94" t="s">
        <v>8455</v>
      </c>
      <c r="KWE22" s="94" t="s">
        <v>8456</v>
      </c>
      <c r="KWF22" s="94" t="s">
        <v>8457</v>
      </c>
      <c r="KWG22" s="94" t="s">
        <v>8458</v>
      </c>
      <c r="KWH22" s="94" t="s">
        <v>8459</v>
      </c>
      <c r="KWI22" s="94" t="s">
        <v>8460</v>
      </c>
      <c r="KWJ22" s="94" t="s">
        <v>8461</v>
      </c>
      <c r="KWK22" s="94" t="s">
        <v>8462</v>
      </c>
      <c r="KWL22" s="94" t="s">
        <v>8463</v>
      </c>
      <c r="KWM22" s="94" t="s">
        <v>8464</v>
      </c>
      <c r="KWN22" s="94" t="s">
        <v>8465</v>
      </c>
      <c r="KWO22" s="94" t="s">
        <v>8466</v>
      </c>
      <c r="KWP22" s="94" t="s">
        <v>8467</v>
      </c>
      <c r="KWQ22" s="94" t="s">
        <v>8468</v>
      </c>
      <c r="KWR22" s="94" t="s">
        <v>8469</v>
      </c>
      <c r="KWS22" s="94" t="s">
        <v>8470</v>
      </c>
      <c r="KWT22" s="94" t="s">
        <v>8471</v>
      </c>
      <c r="KWU22" s="94" t="s">
        <v>8472</v>
      </c>
      <c r="KWV22" s="94" t="s">
        <v>8473</v>
      </c>
      <c r="KWW22" s="94" t="s">
        <v>8474</v>
      </c>
      <c r="KWX22" s="94" t="s">
        <v>8475</v>
      </c>
      <c r="KWY22" s="94" t="s">
        <v>8476</v>
      </c>
      <c r="KWZ22" s="94" t="s">
        <v>8477</v>
      </c>
      <c r="KXA22" s="94" t="s">
        <v>8478</v>
      </c>
      <c r="KXB22" s="94" t="s">
        <v>8479</v>
      </c>
      <c r="KXC22" s="94" t="s">
        <v>8480</v>
      </c>
      <c r="KXD22" s="94" t="s">
        <v>8481</v>
      </c>
      <c r="KXE22" s="94" t="s">
        <v>8482</v>
      </c>
      <c r="KXF22" s="94" t="s">
        <v>8483</v>
      </c>
      <c r="KXG22" s="94" t="s">
        <v>8484</v>
      </c>
      <c r="KXH22" s="94" t="s">
        <v>8485</v>
      </c>
      <c r="KXI22" s="94" t="s">
        <v>8486</v>
      </c>
      <c r="KXJ22" s="94" t="s">
        <v>8487</v>
      </c>
      <c r="KXK22" s="94" t="s">
        <v>8488</v>
      </c>
      <c r="KXL22" s="94" t="s">
        <v>8489</v>
      </c>
      <c r="KXM22" s="94" t="s">
        <v>8490</v>
      </c>
      <c r="KXN22" s="94" t="s">
        <v>8491</v>
      </c>
      <c r="KXO22" s="94" t="s">
        <v>8492</v>
      </c>
      <c r="KXP22" s="94" t="s">
        <v>8493</v>
      </c>
      <c r="KXQ22" s="94" t="s">
        <v>8494</v>
      </c>
      <c r="KXR22" s="94" t="s">
        <v>8495</v>
      </c>
      <c r="KXS22" s="94" t="s">
        <v>8496</v>
      </c>
      <c r="KXT22" s="94" t="s">
        <v>8497</v>
      </c>
      <c r="KXU22" s="94" t="s">
        <v>8498</v>
      </c>
      <c r="KXV22" s="94" t="s">
        <v>8499</v>
      </c>
      <c r="KXW22" s="94" t="s">
        <v>8500</v>
      </c>
      <c r="KXX22" s="94" t="s">
        <v>8501</v>
      </c>
      <c r="KXY22" s="94" t="s">
        <v>8502</v>
      </c>
      <c r="KXZ22" s="94" t="s">
        <v>8503</v>
      </c>
      <c r="KYA22" s="94" t="s">
        <v>8504</v>
      </c>
      <c r="KYB22" s="94" t="s">
        <v>8505</v>
      </c>
      <c r="KYC22" s="94" t="s">
        <v>8506</v>
      </c>
      <c r="KYD22" s="94" t="s">
        <v>8507</v>
      </c>
      <c r="KYE22" s="94" t="s">
        <v>8508</v>
      </c>
      <c r="KYF22" s="94" t="s">
        <v>8509</v>
      </c>
      <c r="KYG22" s="94" t="s">
        <v>8510</v>
      </c>
      <c r="KYH22" s="94" t="s">
        <v>8511</v>
      </c>
      <c r="KYI22" s="94" t="s">
        <v>8512</v>
      </c>
      <c r="KYJ22" s="94" t="s">
        <v>8513</v>
      </c>
      <c r="KYK22" s="94" t="s">
        <v>8514</v>
      </c>
      <c r="KYL22" s="94" t="s">
        <v>8515</v>
      </c>
      <c r="KYM22" s="94" t="s">
        <v>8516</v>
      </c>
      <c r="KYN22" s="94" t="s">
        <v>8517</v>
      </c>
      <c r="KYO22" s="94" t="s">
        <v>8518</v>
      </c>
      <c r="KYP22" s="94" t="s">
        <v>8519</v>
      </c>
      <c r="KYQ22" s="94" t="s">
        <v>8520</v>
      </c>
      <c r="KYR22" s="94" t="s">
        <v>8521</v>
      </c>
      <c r="KYS22" s="94" t="s">
        <v>8522</v>
      </c>
      <c r="KYT22" s="94" t="s">
        <v>8523</v>
      </c>
      <c r="KYU22" s="94" t="s">
        <v>8524</v>
      </c>
      <c r="KYV22" s="94" t="s">
        <v>8525</v>
      </c>
      <c r="KYW22" s="94" t="s">
        <v>8526</v>
      </c>
      <c r="KYX22" s="94" t="s">
        <v>8527</v>
      </c>
      <c r="KYY22" s="94" t="s">
        <v>8528</v>
      </c>
      <c r="KYZ22" s="94" t="s">
        <v>8529</v>
      </c>
      <c r="KZA22" s="94" t="s">
        <v>8530</v>
      </c>
      <c r="KZB22" s="94" t="s">
        <v>8531</v>
      </c>
      <c r="KZC22" s="94" t="s">
        <v>8532</v>
      </c>
      <c r="KZD22" s="94" t="s">
        <v>8533</v>
      </c>
      <c r="KZE22" s="94" t="s">
        <v>8534</v>
      </c>
      <c r="KZF22" s="94" t="s">
        <v>8535</v>
      </c>
      <c r="KZG22" s="94" t="s">
        <v>8536</v>
      </c>
      <c r="KZH22" s="94" t="s">
        <v>8537</v>
      </c>
      <c r="KZI22" s="94" t="s">
        <v>8538</v>
      </c>
      <c r="KZJ22" s="94" t="s">
        <v>8539</v>
      </c>
      <c r="KZK22" s="94" t="s">
        <v>8540</v>
      </c>
      <c r="KZL22" s="94" t="s">
        <v>8541</v>
      </c>
      <c r="KZM22" s="94" t="s">
        <v>8542</v>
      </c>
      <c r="KZN22" s="94" t="s">
        <v>8543</v>
      </c>
      <c r="KZO22" s="94" t="s">
        <v>8544</v>
      </c>
      <c r="KZP22" s="94" t="s">
        <v>8545</v>
      </c>
      <c r="KZQ22" s="94" t="s">
        <v>8546</v>
      </c>
      <c r="KZR22" s="94" t="s">
        <v>8547</v>
      </c>
      <c r="KZS22" s="94" t="s">
        <v>8548</v>
      </c>
      <c r="KZT22" s="94" t="s">
        <v>8549</v>
      </c>
      <c r="KZU22" s="94" t="s">
        <v>8550</v>
      </c>
      <c r="KZV22" s="94" t="s">
        <v>8551</v>
      </c>
      <c r="KZW22" s="94" t="s">
        <v>8552</v>
      </c>
      <c r="KZX22" s="94" t="s">
        <v>8553</v>
      </c>
      <c r="KZY22" s="94" t="s">
        <v>8554</v>
      </c>
      <c r="KZZ22" s="94" t="s">
        <v>8555</v>
      </c>
      <c r="LAA22" s="94" t="s">
        <v>8556</v>
      </c>
      <c r="LAB22" s="94" t="s">
        <v>8557</v>
      </c>
      <c r="LAC22" s="94" t="s">
        <v>8558</v>
      </c>
      <c r="LAD22" s="94" t="s">
        <v>8559</v>
      </c>
      <c r="LAE22" s="94" t="s">
        <v>8560</v>
      </c>
      <c r="LAF22" s="94" t="s">
        <v>8561</v>
      </c>
      <c r="LAG22" s="94" t="s">
        <v>8562</v>
      </c>
      <c r="LAH22" s="94" t="s">
        <v>8563</v>
      </c>
      <c r="LAI22" s="94" t="s">
        <v>8564</v>
      </c>
      <c r="LAJ22" s="94" t="s">
        <v>8565</v>
      </c>
      <c r="LAK22" s="94" t="s">
        <v>8566</v>
      </c>
      <c r="LAL22" s="94" t="s">
        <v>8567</v>
      </c>
      <c r="LAM22" s="94" t="s">
        <v>8568</v>
      </c>
      <c r="LAN22" s="94" t="s">
        <v>8569</v>
      </c>
      <c r="LAO22" s="94" t="s">
        <v>8570</v>
      </c>
      <c r="LAP22" s="94" t="s">
        <v>8571</v>
      </c>
      <c r="LAQ22" s="94" t="s">
        <v>8572</v>
      </c>
      <c r="LAR22" s="94" t="s">
        <v>8573</v>
      </c>
      <c r="LAS22" s="94" t="s">
        <v>8574</v>
      </c>
      <c r="LAT22" s="94" t="s">
        <v>8575</v>
      </c>
      <c r="LAU22" s="94" t="s">
        <v>8576</v>
      </c>
      <c r="LAV22" s="94" t="s">
        <v>8577</v>
      </c>
      <c r="LAW22" s="94" t="s">
        <v>8578</v>
      </c>
      <c r="LAX22" s="94" t="s">
        <v>8579</v>
      </c>
      <c r="LAY22" s="94" t="s">
        <v>8580</v>
      </c>
      <c r="LAZ22" s="94" t="s">
        <v>8581</v>
      </c>
      <c r="LBA22" s="94" t="s">
        <v>8582</v>
      </c>
      <c r="LBB22" s="94" t="s">
        <v>8583</v>
      </c>
      <c r="LBC22" s="94" t="s">
        <v>8584</v>
      </c>
      <c r="LBD22" s="94" t="s">
        <v>8585</v>
      </c>
      <c r="LBE22" s="94" t="s">
        <v>8586</v>
      </c>
      <c r="LBF22" s="94" t="s">
        <v>8587</v>
      </c>
      <c r="LBG22" s="94" t="s">
        <v>8588</v>
      </c>
      <c r="LBH22" s="94" t="s">
        <v>8589</v>
      </c>
      <c r="LBI22" s="94" t="s">
        <v>8590</v>
      </c>
      <c r="LBJ22" s="94" t="s">
        <v>8591</v>
      </c>
      <c r="LBK22" s="94" t="s">
        <v>8592</v>
      </c>
      <c r="LBL22" s="94" t="s">
        <v>8593</v>
      </c>
      <c r="LBM22" s="94" t="s">
        <v>8594</v>
      </c>
      <c r="LBN22" s="94" t="s">
        <v>8595</v>
      </c>
      <c r="LBO22" s="94" t="s">
        <v>8596</v>
      </c>
      <c r="LBP22" s="94" t="s">
        <v>8597</v>
      </c>
      <c r="LBQ22" s="94" t="s">
        <v>8598</v>
      </c>
      <c r="LBR22" s="94" t="s">
        <v>8599</v>
      </c>
      <c r="LBS22" s="94" t="s">
        <v>8600</v>
      </c>
      <c r="LBT22" s="94" t="s">
        <v>8601</v>
      </c>
      <c r="LBU22" s="94" t="s">
        <v>8602</v>
      </c>
      <c r="LBV22" s="94" t="s">
        <v>8603</v>
      </c>
      <c r="LBW22" s="94" t="s">
        <v>8604</v>
      </c>
      <c r="LBX22" s="94" t="s">
        <v>8605</v>
      </c>
      <c r="LBY22" s="94" t="s">
        <v>8606</v>
      </c>
      <c r="LBZ22" s="94" t="s">
        <v>8607</v>
      </c>
      <c r="LCA22" s="94" t="s">
        <v>8608</v>
      </c>
      <c r="LCB22" s="94" t="s">
        <v>8609</v>
      </c>
      <c r="LCC22" s="94" t="s">
        <v>8610</v>
      </c>
      <c r="LCD22" s="94" t="s">
        <v>8611</v>
      </c>
      <c r="LCE22" s="94" t="s">
        <v>8612</v>
      </c>
      <c r="LCF22" s="94" t="s">
        <v>8613</v>
      </c>
      <c r="LCG22" s="94" t="s">
        <v>8614</v>
      </c>
      <c r="LCH22" s="94" t="s">
        <v>8615</v>
      </c>
      <c r="LCI22" s="94" t="s">
        <v>8616</v>
      </c>
      <c r="LCJ22" s="94" t="s">
        <v>8617</v>
      </c>
      <c r="LCK22" s="94" t="s">
        <v>8618</v>
      </c>
      <c r="LCL22" s="94" t="s">
        <v>8619</v>
      </c>
      <c r="LCM22" s="94" t="s">
        <v>8620</v>
      </c>
      <c r="LCN22" s="94" t="s">
        <v>8621</v>
      </c>
      <c r="LCO22" s="94" t="s">
        <v>8622</v>
      </c>
      <c r="LCP22" s="94" t="s">
        <v>8623</v>
      </c>
      <c r="LCQ22" s="94" t="s">
        <v>8624</v>
      </c>
      <c r="LCR22" s="94" t="s">
        <v>8625</v>
      </c>
      <c r="LCS22" s="94" t="s">
        <v>8626</v>
      </c>
      <c r="LCT22" s="94" t="s">
        <v>8627</v>
      </c>
      <c r="LCU22" s="94" t="s">
        <v>8628</v>
      </c>
      <c r="LCV22" s="94" t="s">
        <v>8629</v>
      </c>
      <c r="LCW22" s="94" t="s">
        <v>8630</v>
      </c>
      <c r="LCX22" s="94" t="s">
        <v>8631</v>
      </c>
      <c r="LCY22" s="94" t="s">
        <v>8632</v>
      </c>
      <c r="LCZ22" s="94" t="s">
        <v>8633</v>
      </c>
      <c r="LDA22" s="94" t="s">
        <v>8634</v>
      </c>
      <c r="LDB22" s="94" t="s">
        <v>8635</v>
      </c>
      <c r="LDC22" s="94" t="s">
        <v>8636</v>
      </c>
      <c r="LDD22" s="94" t="s">
        <v>8637</v>
      </c>
      <c r="LDE22" s="94" t="s">
        <v>8638</v>
      </c>
      <c r="LDF22" s="94" t="s">
        <v>8639</v>
      </c>
      <c r="LDG22" s="94" t="s">
        <v>8640</v>
      </c>
      <c r="LDH22" s="94" t="s">
        <v>8641</v>
      </c>
      <c r="LDI22" s="94" t="s">
        <v>8642</v>
      </c>
      <c r="LDJ22" s="94" t="s">
        <v>8643</v>
      </c>
      <c r="LDK22" s="94" t="s">
        <v>8644</v>
      </c>
      <c r="LDL22" s="94" t="s">
        <v>8645</v>
      </c>
      <c r="LDM22" s="94" t="s">
        <v>8646</v>
      </c>
      <c r="LDN22" s="94" t="s">
        <v>8647</v>
      </c>
      <c r="LDO22" s="94" t="s">
        <v>8648</v>
      </c>
      <c r="LDP22" s="94" t="s">
        <v>8649</v>
      </c>
      <c r="LDQ22" s="94" t="s">
        <v>8650</v>
      </c>
      <c r="LDR22" s="94" t="s">
        <v>8651</v>
      </c>
      <c r="LDS22" s="94" t="s">
        <v>8652</v>
      </c>
      <c r="LDT22" s="94" t="s">
        <v>8653</v>
      </c>
      <c r="LDU22" s="94" t="s">
        <v>8654</v>
      </c>
      <c r="LDV22" s="94" t="s">
        <v>8655</v>
      </c>
      <c r="LDW22" s="94" t="s">
        <v>8656</v>
      </c>
      <c r="LDX22" s="94" t="s">
        <v>8657</v>
      </c>
      <c r="LDY22" s="94" t="s">
        <v>8658</v>
      </c>
      <c r="LDZ22" s="94" t="s">
        <v>8659</v>
      </c>
      <c r="LEA22" s="94" t="s">
        <v>8660</v>
      </c>
      <c r="LEB22" s="94" t="s">
        <v>8661</v>
      </c>
      <c r="LEC22" s="94" t="s">
        <v>8662</v>
      </c>
      <c r="LED22" s="94" t="s">
        <v>8663</v>
      </c>
      <c r="LEE22" s="94" t="s">
        <v>8664</v>
      </c>
      <c r="LEF22" s="94" t="s">
        <v>8665</v>
      </c>
      <c r="LEG22" s="94" t="s">
        <v>8666</v>
      </c>
      <c r="LEH22" s="94" t="s">
        <v>8667</v>
      </c>
      <c r="LEI22" s="94" t="s">
        <v>8668</v>
      </c>
      <c r="LEJ22" s="94" t="s">
        <v>8669</v>
      </c>
      <c r="LEK22" s="94" t="s">
        <v>8670</v>
      </c>
      <c r="LEL22" s="94" t="s">
        <v>8671</v>
      </c>
      <c r="LEM22" s="94" t="s">
        <v>8672</v>
      </c>
      <c r="LEN22" s="94" t="s">
        <v>8673</v>
      </c>
      <c r="LEO22" s="94" t="s">
        <v>8674</v>
      </c>
      <c r="LEP22" s="94" t="s">
        <v>8675</v>
      </c>
      <c r="LEQ22" s="94" t="s">
        <v>8676</v>
      </c>
      <c r="LER22" s="94" t="s">
        <v>8677</v>
      </c>
      <c r="LES22" s="94" t="s">
        <v>8678</v>
      </c>
      <c r="LET22" s="94" t="s">
        <v>8679</v>
      </c>
      <c r="LEU22" s="94" t="s">
        <v>8680</v>
      </c>
      <c r="LEV22" s="94" t="s">
        <v>8681</v>
      </c>
      <c r="LEW22" s="94" t="s">
        <v>8682</v>
      </c>
      <c r="LEX22" s="94" t="s">
        <v>8683</v>
      </c>
      <c r="LEY22" s="94" t="s">
        <v>8684</v>
      </c>
      <c r="LEZ22" s="94" t="s">
        <v>8685</v>
      </c>
      <c r="LFA22" s="94" t="s">
        <v>8686</v>
      </c>
      <c r="LFB22" s="94" t="s">
        <v>8687</v>
      </c>
      <c r="LFC22" s="94" t="s">
        <v>8688</v>
      </c>
      <c r="LFD22" s="94" t="s">
        <v>8689</v>
      </c>
      <c r="LFE22" s="94" t="s">
        <v>8690</v>
      </c>
      <c r="LFF22" s="94" t="s">
        <v>8691</v>
      </c>
      <c r="LFG22" s="94" t="s">
        <v>8692</v>
      </c>
      <c r="LFH22" s="94" t="s">
        <v>8693</v>
      </c>
      <c r="LFI22" s="94" t="s">
        <v>8694</v>
      </c>
      <c r="LFJ22" s="94" t="s">
        <v>8695</v>
      </c>
      <c r="LFK22" s="94" t="s">
        <v>8696</v>
      </c>
      <c r="LFL22" s="94" t="s">
        <v>8697</v>
      </c>
      <c r="LFM22" s="94" t="s">
        <v>8698</v>
      </c>
      <c r="LFN22" s="94" t="s">
        <v>8699</v>
      </c>
      <c r="LFO22" s="94" t="s">
        <v>8700</v>
      </c>
      <c r="LFP22" s="94" t="s">
        <v>8701</v>
      </c>
      <c r="LFQ22" s="94" t="s">
        <v>8702</v>
      </c>
      <c r="LFR22" s="94" t="s">
        <v>8703</v>
      </c>
      <c r="LFS22" s="94" t="s">
        <v>8704</v>
      </c>
      <c r="LFT22" s="94" t="s">
        <v>8705</v>
      </c>
      <c r="LFU22" s="94" t="s">
        <v>8706</v>
      </c>
      <c r="LFV22" s="94" t="s">
        <v>8707</v>
      </c>
      <c r="LFW22" s="94" t="s">
        <v>8708</v>
      </c>
      <c r="LFX22" s="94" t="s">
        <v>8709</v>
      </c>
      <c r="LFY22" s="94" t="s">
        <v>8710</v>
      </c>
      <c r="LFZ22" s="94" t="s">
        <v>8711</v>
      </c>
      <c r="LGA22" s="94" t="s">
        <v>8712</v>
      </c>
      <c r="LGB22" s="94" t="s">
        <v>8713</v>
      </c>
      <c r="LGC22" s="94" t="s">
        <v>8714</v>
      </c>
      <c r="LGD22" s="94" t="s">
        <v>8715</v>
      </c>
      <c r="LGE22" s="94" t="s">
        <v>8716</v>
      </c>
      <c r="LGF22" s="94" t="s">
        <v>8717</v>
      </c>
      <c r="LGG22" s="94" t="s">
        <v>8718</v>
      </c>
      <c r="LGH22" s="94" t="s">
        <v>8719</v>
      </c>
      <c r="LGI22" s="94" t="s">
        <v>8720</v>
      </c>
      <c r="LGJ22" s="94" t="s">
        <v>8721</v>
      </c>
      <c r="LGK22" s="94" t="s">
        <v>8722</v>
      </c>
      <c r="LGL22" s="94" t="s">
        <v>8723</v>
      </c>
      <c r="LGM22" s="94" t="s">
        <v>8724</v>
      </c>
      <c r="LGN22" s="94" t="s">
        <v>8725</v>
      </c>
      <c r="LGO22" s="94" t="s">
        <v>8726</v>
      </c>
      <c r="LGP22" s="94" t="s">
        <v>8727</v>
      </c>
      <c r="LGQ22" s="94" t="s">
        <v>8728</v>
      </c>
      <c r="LGR22" s="94" t="s">
        <v>8729</v>
      </c>
      <c r="LGS22" s="94" t="s">
        <v>8730</v>
      </c>
      <c r="LGT22" s="94" t="s">
        <v>8731</v>
      </c>
      <c r="LGU22" s="94" t="s">
        <v>8732</v>
      </c>
      <c r="LGV22" s="94" t="s">
        <v>8733</v>
      </c>
      <c r="LGW22" s="94" t="s">
        <v>8734</v>
      </c>
      <c r="LGX22" s="94" t="s">
        <v>8735</v>
      </c>
      <c r="LGY22" s="94" t="s">
        <v>8736</v>
      </c>
      <c r="LGZ22" s="94" t="s">
        <v>8737</v>
      </c>
      <c r="LHA22" s="94" t="s">
        <v>8738</v>
      </c>
      <c r="LHB22" s="94" t="s">
        <v>8739</v>
      </c>
      <c r="LHC22" s="94" t="s">
        <v>8740</v>
      </c>
      <c r="LHD22" s="94" t="s">
        <v>8741</v>
      </c>
      <c r="LHE22" s="94" t="s">
        <v>8742</v>
      </c>
      <c r="LHF22" s="94" t="s">
        <v>8743</v>
      </c>
      <c r="LHG22" s="94" t="s">
        <v>8744</v>
      </c>
      <c r="LHH22" s="94" t="s">
        <v>8745</v>
      </c>
      <c r="LHI22" s="94" t="s">
        <v>8746</v>
      </c>
      <c r="LHJ22" s="94" t="s">
        <v>8747</v>
      </c>
      <c r="LHK22" s="94" t="s">
        <v>8748</v>
      </c>
      <c r="LHL22" s="94" t="s">
        <v>8749</v>
      </c>
      <c r="LHM22" s="94" t="s">
        <v>8750</v>
      </c>
      <c r="LHN22" s="94" t="s">
        <v>8751</v>
      </c>
      <c r="LHO22" s="94" t="s">
        <v>8752</v>
      </c>
      <c r="LHP22" s="94" t="s">
        <v>8753</v>
      </c>
      <c r="LHQ22" s="94" t="s">
        <v>8754</v>
      </c>
      <c r="LHR22" s="94" t="s">
        <v>8755</v>
      </c>
      <c r="LHS22" s="94" t="s">
        <v>8756</v>
      </c>
      <c r="LHT22" s="94" t="s">
        <v>8757</v>
      </c>
      <c r="LHU22" s="94" t="s">
        <v>8758</v>
      </c>
      <c r="LHV22" s="94" t="s">
        <v>8759</v>
      </c>
      <c r="LHW22" s="94" t="s">
        <v>8760</v>
      </c>
      <c r="LHX22" s="94" t="s">
        <v>8761</v>
      </c>
      <c r="LHY22" s="94" t="s">
        <v>8762</v>
      </c>
      <c r="LHZ22" s="94" t="s">
        <v>8763</v>
      </c>
      <c r="LIA22" s="94" t="s">
        <v>8764</v>
      </c>
      <c r="LIB22" s="94" t="s">
        <v>8765</v>
      </c>
      <c r="LIC22" s="94" t="s">
        <v>8766</v>
      </c>
      <c r="LID22" s="94" t="s">
        <v>8767</v>
      </c>
      <c r="LIE22" s="94" t="s">
        <v>8768</v>
      </c>
      <c r="LIF22" s="94" t="s">
        <v>8769</v>
      </c>
      <c r="LIG22" s="94" t="s">
        <v>8770</v>
      </c>
      <c r="LIH22" s="94" t="s">
        <v>8771</v>
      </c>
      <c r="LII22" s="94" t="s">
        <v>8772</v>
      </c>
      <c r="LIJ22" s="94" t="s">
        <v>8773</v>
      </c>
      <c r="LIK22" s="94" t="s">
        <v>8774</v>
      </c>
      <c r="LIL22" s="94" t="s">
        <v>8775</v>
      </c>
      <c r="LIM22" s="94" t="s">
        <v>8776</v>
      </c>
      <c r="LIN22" s="94" t="s">
        <v>8777</v>
      </c>
      <c r="LIO22" s="94" t="s">
        <v>8778</v>
      </c>
      <c r="LIP22" s="94" t="s">
        <v>8779</v>
      </c>
      <c r="LIQ22" s="94" t="s">
        <v>8780</v>
      </c>
      <c r="LIR22" s="94" t="s">
        <v>8781</v>
      </c>
      <c r="LIS22" s="94" t="s">
        <v>8782</v>
      </c>
      <c r="LIT22" s="94" t="s">
        <v>8783</v>
      </c>
      <c r="LIU22" s="94" t="s">
        <v>8784</v>
      </c>
      <c r="LIV22" s="94" t="s">
        <v>8785</v>
      </c>
      <c r="LIW22" s="94" t="s">
        <v>8786</v>
      </c>
      <c r="LIX22" s="94" t="s">
        <v>8787</v>
      </c>
      <c r="LIY22" s="94" t="s">
        <v>8788</v>
      </c>
      <c r="LIZ22" s="94" t="s">
        <v>8789</v>
      </c>
      <c r="LJA22" s="94" t="s">
        <v>8790</v>
      </c>
      <c r="LJB22" s="94" t="s">
        <v>8791</v>
      </c>
      <c r="LJC22" s="94" t="s">
        <v>8792</v>
      </c>
      <c r="LJD22" s="94" t="s">
        <v>8793</v>
      </c>
      <c r="LJE22" s="94" t="s">
        <v>8794</v>
      </c>
      <c r="LJF22" s="94" t="s">
        <v>8795</v>
      </c>
      <c r="LJG22" s="94" t="s">
        <v>8796</v>
      </c>
      <c r="LJH22" s="94" t="s">
        <v>8797</v>
      </c>
      <c r="LJI22" s="94" t="s">
        <v>8798</v>
      </c>
      <c r="LJJ22" s="94" t="s">
        <v>8799</v>
      </c>
      <c r="LJK22" s="94" t="s">
        <v>8800</v>
      </c>
      <c r="LJL22" s="94" t="s">
        <v>8801</v>
      </c>
      <c r="LJM22" s="94" t="s">
        <v>8802</v>
      </c>
      <c r="LJN22" s="94" t="s">
        <v>8803</v>
      </c>
      <c r="LJO22" s="94" t="s">
        <v>8804</v>
      </c>
      <c r="LJP22" s="94" t="s">
        <v>8805</v>
      </c>
      <c r="LJQ22" s="94" t="s">
        <v>8806</v>
      </c>
      <c r="LJR22" s="94" t="s">
        <v>8807</v>
      </c>
      <c r="LJS22" s="94" t="s">
        <v>8808</v>
      </c>
      <c r="LJT22" s="94" t="s">
        <v>8809</v>
      </c>
      <c r="LJU22" s="94" t="s">
        <v>8810</v>
      </c>
      <c r="LJV22" s="94" t="s">
        <v>8811</v>
      </c>
      <c r="LJW22" s="94" t="s">
        <v>8812</v>
      </c>
      <c r="LJX22" s="94" t="s">
        <v>8813</v>
      </c>
      <c r="LJY22" s="94" t="s">
        <v>8814</v>
      </c>
      <c r="LJZ22" s="94" t="s">
        <v>8815</v>
      </c>
      <c r="LKA22" s="94" t="s">
        <v>8816</v>
      </c>
      <c r="LKB22" s="94" t="s">
        <v>8817</v>
      </c>
      <c r="LKC22" s="94" t="s">
        <v>8818</v>
      </c>
      <c r="LKD22" s="94" t="s">
        <v>8819</v>
      </c>
      <c r="LKE22" s="94" t="s">
        <v>8820</v>
      </c>
      <c r="LKF22" s="94" t="s">
        <v>8821</v>
      </c>
      <c r="LKG22" s="94" t="s">
        <v>8822</v>
      </c>
      <c r="LKH22" s="94" t="s">
        <v>8823</v>
      </c>
      <c r="LKI22" s="94" t="s">
        <v>8824</v>
      </c>
      <c r="LKJ22" s="94" t="s">
        <v>8825</v>
      </c>
      <c r="LKK22" s="94" t="s">
        <v>8826</v>
      </c>
      <c r="LKL22" s="94" t="s">
        <v>8827</v>
      </c>
      <c r="LKM22" s="94" t="s">
        <v>8828</v>
      </c>
      <c r="LKN22" s="94" t="s">
        <v>8829</v>
      </c>
      <c r="LKO22" s="94" t="s">
        <v>8830</v>
      </c>
      <c r="LKP22" s="94" t="s">
        <v>8831</v>
      </c>
      <c r="LKQ22" s="94" t="s">
        <v>8832</v>
      </c>
      <c r="LKR22" s="94" t="s">
        <v>8833</v>
      </c>
      <c r="LKS22" s="94" t="s">
        <v>8834</v>
      </c>
      <c r="LKT22" s="94" t="s">
        <v>8835</v>
      </c>
      <c r="LKU22" s="94" t="s">
        <v>8836</v>
      </c>
      <c r="LKV22" s="94" t="s">
        <v>8837</v>
      </c>
      <c r="LKW22" s="94" t="s">
        <v>8838</v>
      </c>
      <c r="LKX22" s="94" t="s">
        <v>8839</v>
      </c>
      <c r="LKY22" s="94" t="s">
        <v>8840</v>
      </c>
      <c r="LKZ22" s="94" t="s">
        <v>8841</v>
      </c>
      <c r="LLA22" s="94" t="s">
        <v>8842</v>
      </c>
      <c r="LLB22" s="94" t="s">
        <v>8843</v>
      </c>
      <c r="LLC22" s="94" t="s">
        <v>8844</v>
      </c>
      <c r="LLD22" s="94" t="s">
        <v>8845</v>
      </c>
      <c r="LLE22" s="94" t="s">
        <v>8846</v>
      </c>
      <c r="LLF22" s="94" t="s">
        <v>8847</v>
      </c>
      <c r="LLG22" s="94" t="s">
        <v>8848</v>
      </c>
      <c r="LLH22" s="94" t="s">
        <v>8849</v>
      </c>
      <c r="LLI22" s="94" t="s">
        <v>8850</v>
      </c>
      <c r="LLJ22" s="94" t="s">
        <v>8851</v>
      </c>
      <c r="LLK22" s="94" t="s">
        <v>8852</v>
      </c>
      <c r="LLL22" s="94" t="s">
        <v>8853</v>
      </c>
      <c r="LLM22" s="94" t="s">
        <v>8854</v>
      </c>
      <c r="LLN22" s="94" t="s">
        <v>8855</v>
      </c>
      <c r="LLO22" s="94" t="s">
        <v>8856</v>
      </c>
      <c r="LLP22" s="94" t="s">
        <v>8857</v>
      </c>
      <c r="LLQ22" s="94" t="s">
        <v>8858</v>
      </c>
      <c r="LLR22" s="94" t="s">
        <v>8859</v>
      </c>
      <c r="LLS22" s="94" t="s">
        <v>8860</v>
      </c>
      <c r="LLT22" s="94" t="s">
        <v>8861</v>
      </c>
      <c r="LLU22" s="94" t="s">
        <v>8862</v>
      </c>
      <c r="LLV22" s="94" t="s">
        <v>8863</v>
      </c>
      <c r="LLW22" s="94" t="s">
        <v>8864</v>
      </c>
      <c r="LLX22" s="94" t="s">
        <v>8865</v>
      </c>
      <c r="LLY22" s="94" t="s">
        <v>8866</v>
      </c>
      <c r="LLZ22" s="94" t="s">
        <v>8867</v>
      </c>
      <c r="LMA22" s="94" t="s">
        <v>8868</v>
      </c>
      <c r="LMB22" s="94" t="s">
        <v>8869</v>
      </c>
      <c r="LMC22" s="94" t="s">
        <v>8870</v>
      </c>
      <c r="LMD22" s="94" t="s">
        <v>8871</v>
      </c>
      <c r="LME22" s="94" t="s">
        <v>8872</v>
      </c>
      <c r="LMF22" s="94" t="s">
        <v>8873</v>
      </c>
      <c r="LMG22" s="94" t="s">
        <v>8874</v>
      </c>
      <c r="LMH22" s="94" t="s">
        <v>8875</v>
      </c>
      <c r="LMI22" s="94" t="s">
        <v>8876</v>
      </c>
      <c r="LMJ22" s="94" t="s">
        <v>8877</v>
      </c>
      <c r="LMK22" s="94" t="s">
        <v>8878</v>
      </c>
      <c r="LML22" s="94" t="s">
        <v>8879</v>
      </c>
      <c r="LMM22" s="94" t="s">
        <v>8880</v>
      </c>
      <c r="LMN22" s="94" t="s">
        <v>8881</v>
      </c>
      <c r="LMO22" s="94" t="s">
        <v>8882</v>
      </c>
      <c r="LMP22" s="94" t="s">
        <v>8883</v>
      </c>
      <c r="LMQ22" s="94" t="s">
        <v>8884</v>
      </c>
      <c r="LMR22" s="94" t="s">
        <v>8885</v>
      </c>
      <c r="LMS22" s="94" t="s">
        <v>8886</v>
      </c>
      <c r="LMT22" s="94" t="s">
        <v>8887</v>
      </c>
      <c r="LMU22" s="94" t="s">
        <v>8888</v>
      </c>
      <c r="LMV22" s="94" t="s">
        <v>8889</v>
      </c>
      <c r="LMW22" s="94" t="s">
        <v>8890</v>
      </c>
      <c r="LMX22" s="94" t="s">
        <v>8891</v>
      </c>
      <c r="LMY22" s="94" t="s">
        <v>8892</v>
      </c>
      <c r="LMZ22" s="94" t="s">
        <v>8893</v>
      </c>
      <c r="LNA22" s="94" t="s">
        <v>8894</v>
      </c>
      <c r="LNB22" s="94" t="s">
        <v>8895</v>
      </c>
      <c r="LNC22" s="94" t="s">
        <v>8896</v>
      </c>
      <c r="LND22" s="94" t="s">
        <v>8897</v>
      </c>
      <c r="LNE22" s="94" t="s">
        <v>8898</v>
      </c>
      <c r="LNF22" s="94" t="s">
        <v>8899</v>
      </c>
      <c r="LNG22" s="94" t="s">
        <v>8900</v>
      </c>
      <c r="LNH22" s="94" t="s">
        <v>8901</v>
      </c>
      <c r="LNI22" s="94" t="s">
        <v>8902</v>
      </c>
      <c r="LNJ22" s="94" t="s">
        <v>8903</v>
      </c>
      <c r="LNK22" s="94" t="s">
        <v>8904</v>
      </c>
      <c r="LNL22" s="94" t="s">
        <v>8905</v>
      </c>
      <c r="LNM22" s="94" t="s">
        <v>8906</v>
      </c>
      <c r="LNN22" s="94" t="s">
        <v>8907</v>
      </c>
      <c r="LNO22" s="94" t="s">
        <v>8908</v>
      </c>
      <c r="LNP22" s="94" t="s">
        <v>8909</v>
      </c>
      <c r="LNQ22" s="94" t="s">
        <v>8910</v>
      </c>
      <c r="LNR22" s="94" t="s">
        <v>8911</v>
      </c>
      <c r="LNS22" s="94" t="s">
        <v>8912</v>
      </c>
      <c r="LNT22" s="94" t="s">
        <v>8913</v>
      </c>
      <c r="LNU22" s="94" t="s">
        <v>8914</v>
      </c>
      <c r="LNV22" s="94" t="s">
        <v>8915</v>
      </c>
      <c r="LNW22" s="94" t="s">
        <v>8916</v>
      </c>
      <c r="LNX22" s="94" t="s">
        <v>8917</v>
      </c>
      <c r="LNY22" s="94" t="s">
        <v>8918</v>
      </c>
      <c r="LNZ22" s="94" t="s">
        <v>8919</v>
      </c>
      <c r="LOA22" s="94" t="s">
        <v>8920</v>
      </c>
      <c r="LOB22" s="94" t="s">
        <v>8921</v>
      </c>
      <c r="LOC22" s="94" t="s">
        <v>8922</v>
      </c>
      <c r="LOD22" s="94" t="s">
        <v>8923</v>
      </c>
      <c r="LOE22" s="94" t="s">
        <v>8924</v>
      </c>
      <c r="LOF22" s="94" t="s">
        <v>8925</v>
      </c>
      <c r="LOG22" s="94" t="s">
        <v>8926</v>
      </c>
      <c r="LOH22" s="94" t="s">
        <v>8927</v>
      </c>
      <c r="LOI22" s="94" t="s">
        <v>8928</v>
      </c>
      <c r="LOJ22" s="94" t="s">
        <v>8929</v>
      </c>
      <c r="LOK22" s="94" t="s">
        <v>8930</v>
      </c>
      <c r="LOL22" s="94" t="s">
        <v>8931</v>
      </c>
      <c r="LOM22" s="94" t="s">
        <v>8932</v>
      </c>
      <c r="LON22" s="94" t="s">
        <v>8933</v>
      </c>
      <c r="LOO22" s="94" t="s">
        <v>8934</v>
      </c>
      <c r="LOP22" s="94" t="s">
        <v>8935</v>
      </c>
      <c r="LOQ22" s="94" t="s">
        <v>8936</v>
      </c>
      <c r="LOR22" s="94" t="s">
        <v>8937</v>
      </c>
      <c r="LOS22" s="94" t="s">
        <v>8938</v>
      </c>
      <c r="LOT22" s="94" t="s">
        <v>8939</v>
      </c>
      <c r="LOU22" s="94" t="s">
        <v>8940</v>
      </c>
      <c r="LOV22" s="94" t="s">
        <v>8941</v>
      </c>
      <c r="LOW22" s="94" t="s">
        <v>8942</v>
      </c>
      <c r="LOX22" s="94" t="s">
        <v>8943</v>
      </c>
      <c r="LOY22" s="94" t="s">
        <v>8944</v>
      </c>
      <c r="LOZ22" s="94" t="s">
        <v>8945</v>
      </c>
      <c r="LPA22" s="94" t="s">
        <v>8946</v>
      </c>
      <c r="LPB22" s="94" t="s">
        <v>8947</v>
      </c>
      <c r="LPC22" s="94" t="s">
        <v>8948</v>
      </c>
      <c r="LPD22" s="94" t="s">
        <v>8949</v>
      </c>
      <c r="LPE22" s="94" t="s">
        <v>8950</v>
      </c>
      <c r="LPF22" s="94" t="s">
        <v>8951</v>
      </c>
      <c r="LPG22" s="94" t="s">
        <v>8952</v>
      </c>
      <c r="LPH22" s="94" t="s">
        <v>8953</v>
      </c>
      <c r="LPI22" s="94" t="s">
        <v>8954</v>
      </c>
      <c r="LPJ22" s="94" t="s">
        <v>8955</v>
      </c>
      <c r="LPK22" s="94" t="s">
        <v>8956</v>
      </c>
      <c r="LPL22" s="94" t="s">
        <v>8957</v>
      </c>
      <c r="LPM22" s="94" t="s">
        <v>8958</v>
      </c>
      <c r="LPN22" s="94" t="s">
        <v>8959</v>
      </c>
      <c r="LPO22" s="94" t="s">
        <v>8960</v>
      </c>
      <c r="LPP22" s="94" t="s">
        <v>8961</v>
      </c>
      <c r="LPQ22" s="94" t="s">
        <v>8962</v>
      </c>
      <c r="LPR22" s="94" t="s">
        <v>8963</v>
      </c>
      <c r="LPS22" s="94" t="s">
        <v>8964</v>
      </c>
      <c r="LPT22" s="94" t="s">
        <v>8965</v>
      </c>
      <c r="LPU22" s="94" t="s">
        <v>8966</v>
      </c>
      <c r="LPV22" s="94" t="s">
        <v>8967</v>
      </c>
      <c r="LPW22" s="94" t="s">
        <v>8968</v>
      </c>
      <c r="LPX22" s="94" t="s">
        <v>8969</v>
      </c>
      <c r="LPY22" s="94" t="s">
        <v>8970</v>
      </c>
      <c r="LPZ22" s="94" t="s">
        <v>8971</v>
      </c>
      <c r="LQA22" s="94" t="s">
        <v>8972</v>
      </c>
      <c r="LQB22" s="94" t="s">
        <v>8973</v>
      </c>
      <c r="LQC22" s="94" t="s">
        <v>8974</v>
      </c>
      <c r="LQD22" s="94" t="s">
        <v>8975</v>
      </c>
      <c r="LQE22" s="94" t="s">
        <v>8976</v>
      </c>
      <c r="LQF22" s="94" t="s">
        <v>8977</v>
      </c>
      <c r="LQG22" s="94" t="s">
        <v>8978</v>
      </c>
      <c r="LQH22" s="94" t="s">
        <v>8979</v>
      </c>
      <c r="LQI22" s="94" t="s">
        <v>8980</v>
      </c>
      <c r="LQJ22" s="94" t="s">
        <v>8981</v>
      </c>
      <c r="LQK22" s="94" t="s">
        <v>8982</v>
      </c>
      <c r="LQL22" s="94" t="s">
        <v>8983</v>
      </c>
      <c r="LQM22" s="94" t="s">
        <v>8984</v>
      </c>
      <c r="LQN22" s="94" t="s">
        <v>8985</v>
      </c>
      <c r="LQO22" s="94" t="s">
        <v>8986</v>
      </c>
      <c r="LQP22" s="94" t="s">
        <v>8987</v>
      </c>
      <c r="LQQ22" s="94" t="s">
        <v>8988</v>
      </c>
      <c r="LQR22" s="94" t="s">
        <v>8989</v>
      </c>
      <c r="LQS22" s="94" t="s">
        <v>8990</v>
      </c>
      <c r="LQT22" s="94" t="s">
        <v>8991</v>
      </c>
      <c r="LQU22" s="94" t="s">
        <v>8992</v>
      </c>
      <c r="LQV22" s="94" t="s">
        <v>8993</v>
      </c>
      <c r="LQW22" s="94" t="s">
        <v>8994</v>
      </c>
      <c r="LQX22" s="94" t="s">
        <v>8995</v>
      </c>
      <c r="LQY22" s="94" t="s">
        <v>8996</v>
      </c>
      <c r="LQZ22" s="94" t="s">
        <v>8997</v>
      </c>
      <c r="LRA22" s="94" t="s">
        <v>8998</v>
      </c>
      <c r="LRB22" s="94" t="s">
        <v>8999</v>
      </c>
      <c r="LRC22" s="94" t="s">
        <v>9000</v>
      </c>
      <c r="LRD22" s="94" t="s">
        <v>9001</v>
      </c>
      <c r="LRE22" s="94" t="s">
        <v>9002</v>
      </c>
      <c r="LRF22" s="94" t="s">
        <v>9003</v>
      </c>
      <c r="LRG22" s="94" t="s">
        <v>9004</v>
      </c>
      <c r="LRH22" s="94" t="s">
        <v>9005</v>
      </c>
      <c r="LRI22" s="94" t="s">
        <v>9006</v>
      </c>
      <c r="LRJ22" s="94" t="s">
        <v>9007</v>
      </c>
      <c r="LRK22" s="94" t="s">
        <v>9008</v>
      </c>
      <c r="LRL22" s="94" t="s">
        <v>9009</v>
      </c>
      <c r="LRM22" s="94" t="s">
        <v>9010</v>
      </c>
      <c r="LRN22" s="94" t="s">
        <v>9011</v>
      </c>
      <c r="LRO22" s="94" t="s">
        <v>9012</v>
      </c>
      <c r="LRP22" s="94" t="s">
        <v>9013</v>
      </c>
      <c r="LRQ22" s="94" t="s">
        <v>9014</v>
      </c>
      <c r="LRR22" s="94" t="s">
        <v>9015</v>
      </c>
      <c r="LRS22" s="94" t="s">
        <v>9016</v>
      </c>
      <c r="LRT22" s="94" t="s">
        <v>9017</v>
      </c>
      <c r="LRU22" s="94" t="s">
        <v>9018</v>
      </c>
      <c r="LRV22" s="94" t="s">
        <v>9019</v>
      </c>
      <c r="LRW22" s="94" t="s">
        <v>9020</v>
      </c>
      <c r="LRX22" s="94" t="s">
        <v>9021</v>
      </c>
      <c r="LRY22" s="94" t="s">
        <v>9022</v>
      </c>
      <c r="LRZ22" s="94" t="s">
        <v>9023</v>
      </c>
      <c r="LSA22" s="94" t="s">
        <v>9024</v>
      </c>
      <c r="LSB22" s="94" t="s">
        <v>9025</v>
      </c>
      <c r="LSC22" s="94" t="s">
        <v>9026</v>
      </c>
      <c r="LSD22" s="94" t="s">
        <v>9027</v>
      </c>
      <c r="LSE22" s="94" t="s">
        <v>9028</v>
      </c>
      <c r="LSF22" s="94" t="s">
        <v>9029</v>
      </c>
      <c r="LSG22" s="94" t="s">
        <v>9030</v>
      </c>
      <c r="LSH22" s="94" t="s">
        <v>9031</v>
      </c>
      <c r="LSI22" s="94" t="s">
        <v>9032</v>
      </c>
      <c r="LSJ22" s="94" t="s">
        <v>9033</v>
      </c>
      <c r="LSK22" s="94" t="s">
        <v>9034</v>
      </c>
      <c r="LSL22" s="94" t="s">
        <v>9035</v>
      </c>
      <c r="LSM22" s="94" t="s">
        <v>9036</v>
      </c>
      <c r="LSN22" s="94" t="s">
        <v>9037</v>
      </c>
      <c r="LSO22" s="94" t="s">
        <v>9038</v>
      </c>
      <c r="LSP22" s="94" t="s">
        <v>9039</v>
      </c>
      <c r="LSQ22" s="94" t="s">
        <v>9040</v>
      </c>
      <c r="LSR22" s="94" t="s">
        <v>9041</v>
      </c>
      <c r="LSS22" s="94" t="s">
        <v>9042</v>
      </c>
      <c r="LST22" s="94" t="s">
        <v>9043</v>
      </c>
      <c r="LSU22" s="94" t="s">
        <v>9044</v>
      </c>
      <c r="LSV22" s="94" t="s">
        <v>9045</v>
      </c>
      <c r="LSW22" s="94" t="s">
        <v>9046</v>
      </c>
      <c r="LSX22" s="94" t="s">
        <v>9047</v>
      </c>
      <c r="LSY22" s="94" t="s">
        <v>9048</v>
      </c>
      <c r="LSZ22" s="94" t="s">
        <v>9049</v>
      </c>
      <c r="LTA22" s="94" t="s">
        <v>9050</v>
      </c>
      <c r="LTB22" s="94" t="s">
        <v>9051</v>
      </c>
      <c r="LTC22" s="94" t="s">
        <v>9052</v>
      </c>
      <c r="LTD22" s="94" t="s">
        <v>9053</v>
      </c>
      <c r="LTE22" s="94" t="s">
        <v>9054</v>
      </c>
      <c r="LTF22" s="94" t="s">
        <v>9055</v>
      </c>
      <c r="LTG22" s="94" t="s">
        <v>9056</v>
      </c>
      <c r="LTH22" s="94" t="s">
        <v>9057</v>
      </c>
      <c r="LTI22" s="94" t="s">
        <v>9058</v>
      </c>
      <c r="LTJ22" s="94" t="s">
        <v>9059</v>
      </c>
      <c r="LTK22" s="94" t="s">
        <v>9060</v>
      </c>
      <c r="LTL22" s="94" t="s">
        <v>9061</v>
      </c>
      <c r="LTM22" s="94" t="s">
        <v>9062</v>
      </c>
      <c r="LTN22" s="94" t="s">
        <v>9063</v>
      </c>
      <c r="LTO22" s="94" t="s">
        <v>9064</v>
      </c>
      <c r="LTP22" s="94" t="s">
        <v>9065</v>
      </c>
      <c r="LTQ22" s="94" t="s">
        <v>9066</v>
      </c>
      <c r="LTR22" s="94" t="s">
        <v>9067</v>
      </c>
      <c r="LTS22" s="94" t="s">
        <v>9068</v>
      </c>
      <c r="LTT22" s="94" t="s">
        <v>9069</v>
      </c>
      <c r="LTU22" s="94" t="s">
        <v>9070</v>
      </c>
      <c r="LTV22" s="94" t="s">
        <v>9071</v>
      </c>
      <c r="LTW22" s="94" t="s">
        <v>9072</v>
      </c>
      <c r="LTX22" s="94" t="s">
        <v>9073</v>
      </c>
      <c r="LTY22" s="94" t="s">
        <v>9074</v>
      </c>
      <c r="LTZ22" s="94" t="s">
        <v>9075</v>
      </c>
      <c r="LUA22" s="94" t="s">
        <v>9076</v>
      </c>
      <c r="LUB22" s="94" t="s">
        <v>9077</v>
      </c>
      <c r="LUC22" s="94" t="s">
        <v>9078</v>
      </c>
      <c r="LUD22" s="94" t="s">
        <v>9079</v>
      </c>
      <c r="LUE22" s="94" t="s">
        <v>9080</v>
      </c>
      <c r="LUF22" s="94" t="s">
        <v>9081</v>
      </c>
      <c r="LUG22" s="94" t="s">
        <v>9082</v>
      </c>
      <c r="LUH22" s="94" t="s">
        <v>9083</v>
      </c>
      <c r="LUI22" s="94" t="s">
        <v>9084</v>
      </c>
      <c r="LUJ22" s="94" t="s">
        <v>9085</v>
      </c>
      <c r="LUK22" s="94" t="s">
        <v>9086</v>
      </c>
      <c r="LUL22" s="94" t="s">
        <v>9087</v>
      </c>
      <c r="LUM22" s="94" t="s">
        <v>9088</v>
      </c>
      <c r="LUN22" s="94" t="s">
        <v>9089</v>
      </c>
      <c r="LUO22" s="94" t="s">
        <v>9090</v>
      </c>
      <c r="LUP22" s="94" t="s">
        <v>9091</v>
      </c>
      <c r="LUQ22" s="94" t="s">
        <v>9092</v>
      </c>
      <c r="LUR22" s="94" t="s">
        <v>9093</v>
      </c>
      <c r="LUS22" s="94" t="s">
        <v>9094</v>
      </c>
      <c r="LUT22" s="94" t="s">
        <v>9095</v>
      </c>
      <c r="LUU22" s="94" t="s">
        <v>9096</v>
      </c>
      <c r="LUV22" s="94" t="s">
        <v>9097</v>
      </c>
      <c r="LUW22" s="94" t="s">
        <v>9098</v>
      </c>
      <c r="LUX22" s="94" t="s">
        <v>9099</v>
      </c>
      <c r="LUY22" s="94" t="s">
        <v>9100</v>
      </c>
      <c r="LUZ22" s="94" t="s">
        <v>9101</v>
      </c>
      <c r="LVA22" s="94" t="s">
        <v>9102</v>
      </c>
      <c r="LVB22" s="94" t="s">
        <v>9103</v>
      </c>
      <c r="LVC22" s="94" t="s">
        <v>9104</v>
      </c>
      <c r="LVD22" s="94" t="s">
        <v>9105</v>
      </c>
      <c r="LVE22" s="94" t="s">
        <v>9106</v>
      </c>
      <c r="LVF22" s="94" t="s">
        <v>9107</v>
      </c>
      <c r="LVG22" s="94" t="s">
        <v>9108</v>
      </c>
      <c r="LVH22" s="94" t="s">
        <v>9109</v>
      </c>
      <c r="LVI22" s="94" t="s">
        <v>9110</v>
      </c>
      <c r="LVJ22" s="94" t="s">
        <v>9111</v>
      </c>
      <c r="LVK22" s="94" t="s">
        <v>9112</v>
      </c>
      <c r="LVL22" s="94" t="s">
        <v>9113</v>
      </c>
      <c r="LVM22" s="94" t="s">
        <v>9114</v>
      </c>
      <c r="LVN22" s="94" t="s">
        <v>9115</v>
      </c>
      <c r="LVO22" s="94" t="s">
        <v>9116</v>
      </c>
      <c r="LVP22" s="94" t="s">
        <v>9117</v>
      </c>
      <c r="LVQ22" s="94" t="s">
        <v>9118</v>
      </c>
      <c r="LVR22" s="94" t="s">
        <v>9119</v>
      </c>
      <c r="LVS22" s="94" t="s">
        <v>9120</v>
      </c>
      <c r="LVT22" s="94" t="s">
        <v>9121</v>
      </c>
      <c r="LVU22" s="94" t="s">
        <v>9122</v>
      </c>
      <c r="LVV22" s="94" t="s">
        <v>9123</v>
      </c>
      <c r="LVW22" s="94" t="s">
        <v>9124</v>
      </c>
      <c r="LVX22" s="94" t="s">
        <v>9125</v>
      </c>
      <c r="LVY22" s="94" t="s">
        <v>9126</v>
      </c>
      <c r="LVZ22" s="94" t="s">
        <v>9127</v>
      </c>
      <c r="LWA22" s="94" t="s">
        <v>9128</v>
      </c>
      <c r="LWB22" s="94" t="s">
        <v>9129</v>
      </c>
      <c r="LWC22" s="94" t="s">
        <v>9130</v>
      </c>
      <c r="LWD22" s="94" t="s">
        <v>9131</v>
      </c>
      <c r="LWE22" s="94" t="s">
        <v>9132</v>
      </c>
      <c r="LWF22" s="94" t="s">
        <v>9133</v>
      </c>
      <c r="LWG22" s="94" t="s">
        <v>9134</v>
      </c>
      <c r="LWH22" s="94" t="s">
        <v>9135</v>
      </c>
      <c r="LWI22" s="94" t="s">
        <v>9136</v>
      </c>
      <c r="LWJ22" s="94" t="s">
        <v>9137</v>
      </c>
      <c r="LWK22" s="94" t="s">
        <v>9138</v>
      </c>
      <c r="LWL22" s="94" t="s">
        <v>9139</v>
      </c>
      <c r="LWM22" s="94" t="s">
        <v>9140</v>
      </c>
      <c r="LWN22" s="94" t="s">
        <v>9141</v>
      </c>
      <c r="LWO22" s="94" t="s">
        <v>9142</v>
      </c>
      <c r="LWP22" s="94" t="s">
        <v>9143</v>
      </c>
      <c r="LWQ22" s="94" t="s">
        <v>9144</v>
      </c>
      <c r="LWR22" s="94" t="s">
        <v>9145</v>
      </c>
      <c r="LWS22" s="94" t="s">
        <v>9146</v>
      </c>
      <c r="LWT22" s="94" t="s">
        <v>9147</v>
      </c>
      <c r="LWU22" s="94" t="s">
        <v>9148</v>
      </c>
      <c r="LWV22" s="94" t="s">
        <v>9149</v>
      </c>
      <c r="LWW22" s="94" t="s">
        <v>9150</v>
      </c>
      <c r="LWX22" s="94" t="s">
        <v>9151</v>
      </c>
      <c r="LWY22" s="94" t="s">
        <v>9152</v>
      </c>
      <c r="LWZ22" s="94" t="s">
        <v>9153</v>
      </c>
      <c r="LXA22" s="94" t="s">
        <v>9154</v>
      </c>
      <c r="LXB22" s="94" t="s">
        <v>9155</v>
      </c>
      <c r="LXC22" s="94" t="s">
        <v>9156</v>
      </c>
      <c r="LXD22" s="94" t="s">
        <v>9157</v>
      </c>
      <c r="LXE22" s="94" t="s">
        <v>9158</v>
      </c>
      <c r="LXF22" s="94" t="s">
        <v>9159</v>
      </c>
      <c r="LXG22" s="94" t="s">
        <v>9160</v>
      </c>
      <c r="LXH22" s="94" t="s">
        <v>9161</v>
      </c>
      <c r="LXI22" s="94" t="s">
        <v>9162</v>
      </c>
      <c r="LXJ22" s="94" t="s">
        <v>9163</v>
      </c>
      <c r="LXK22" s="94" t="s">
        <v>9164</v>
      </c>
      <c r="LXL22" s="94" t="s">
        <v>9165</v>
      </c>
      <c r="LXM22" s="94" t="s">
        <v>9166</v>
      </c>
      <c r="LXN22" s="94" t="s">
        <v>9167</v>
      </c>
      <c r="LXO22" s="94" t="s">
        <v>9168</v>
      </c>
      <c r="LXP22" s="94" t="s">
        <v>9169</v>
      </c>
      <c r="LXQ22" s="94" t="s">
        <v>9170</v>
      </c>
      <c r="LXR22" s="94" t="s">
        <v>9171</v>
      </c>
      <c r="LXS22" s="94" t="s">
        <v>9172</v>
      </c>
      <c r="LXT22" s="94" t="s">
        <v>9173</v>
      </c>
      <c r="LXU22" s="94" t="s">
        <v>9174</v>
      </c>
      <c r="LXV22" s="94" t="s">
        <v>9175</v>
      </c>
      <c r="LXW22" s="94" t="s">
        <v>9176</v>
      </c>
      <c r="LXX22" s="94" t="s">
        <v>9177</v>
      </c>
      <c r="LXY22" s="94" t="s">
        <v>9178</v>
      </c>
      <c r="LXZ22" s="94" t="s">
        <v>9179</v>
      </c>
      <c r="LYA22" s="94" t="s">
        <v>9180</v>
      </c>
      <c r="LYB22" s="94" t="s">
        <v>9181</v>
      </c>
      <c r="LYC22" s="94" t="s">
        <v>9182</v>
      </c>
      <c r="LYD22" s="94" t="s">
        <v>9183</v>
      </c>
      <c r="LYE22" s="94" t="s">
        <v>9184</v>
      </c>
      <c r="LYF22" s="94" t="s">
        <v>9185</v>
      </c>
      <c r="LYG22" s="94" t="s">
        <v>9186</v>
      </c>
      <c r="LYH22" s="94" t="s">
        <v>9187</v>
      </c>
      <c r="LYI22" s="94" t="s">
        <v>9188</v>
      </c>
      <c r="LYJ22" s="94" t="s">
        <v>9189</v>
      </c>
      <c r="LYK22" s="94" t="s">
        <v>9190</v>
      </c>
      <c r="LYL22" s="94" t="s">
        <v>9191</v>
      </c>
      <c r="LYM22" s="94" t="s">
        <v>9192</v>
      </c>
      <c r="LYN22" s="94" t="s">
        <v>9193</v>
      </c>
      <c r="LYO22" s="94" t="s">
        <v>9194</v>
      </c>
      <c r="LYP22" s="94" t="s">
        <v>9195</v>
      </c>
      <c r="LYQ22" s="94" t="s">
        <v>9196</v>
      </c>
      <c r="LYR22" s="94" t="s">
        <v>9197</v>
      </c>
      <c r="LYS22" s="94" t="s">
        <v>9198</v>
      </c>
      <c r="LYT22" s="94" t="s">
        <v>9199</v>
      </c>
      <c r="LYU22" s="94" t="s">
        <v>9200</v>
      </c>
      <c r="LYV22" s="94" t="s">
        <v>9201</v>
      </c>
      <c r="LYW22" s="94" t="s">
        <v>9202</v>
      </c>
      <c r="LYX22" s="94" t="s">
        <v>9203</v>
      </c>
      <c r="LYY22" s="94" t="s">
        <v>9204</v>
      </c>
      <c r="LYZ22" s="94" t="s">
        <v>9205</v>
      </c>
      <c r="LZA22" s="94" t="s">
        <v>9206</v>
      </c>
      <c r="LZB22" s="94" t="s">
        <v>9207</v>
      </c>
      <c r="LZC22" s="94" t="s">
        <v>9208</v>
      </c>
      <c r="LZD22" s="94" t="s">
        <v>9209</v>
      </c>
      <c r="LZE22" s="94" t="s">
        <v>9210</v>
      </c>
      <c r="LZF22" s="94" t="s">
        <v>9211</v>
      </c>
      <c r="LZG22" s="94" t="s">
        <v>9212</v>
      </c>
      <c r="LZH22" s="94" t="s">
        <v>9213</v>
      </c>
      <c r="LZI22" s="94" t="s">
        <v>9214</v>
      </c>
      <c r="LZJ22" s="94" t="s">
        <v>9215</v>
      </c>
      <c r="LZK22" s="94" t="s">
        <v>9216</v>
      </c>
      <c r="LZL22" s="94" t="s">
        <v>9217</v>
      </c>
      <c r="LZM22" s="94" t="s">
        <v>9218</v>
      </c>
      <c r="LZN22" s="94" t="s">
        <v>9219</v>
      </c>
      <c r="LZO22" s="94" t="s">
        <v>9220</v>
      </c>
      <c r="LZP22" s="94" t="s">
        <v>9221</v>
      </c>
      <c r="LZQ22" s="94" t="s">
        <v>9222</v>
      </c>
      <c r="LZR22" s="94" t="s">
        <v>9223</v>
      </c>
      <c r="LZS22" s="94" t="s">
        <v>9224</v>
      </c>
      <c r="LZT22" s="94" t="s">
        <v>9225</v>
      </c>
      <c r="LZU22" s="94" t="s">
        <v>9226</v>
      </c>
      <c r="LZV22" s="94" t="s">
        <v>9227</v>
      </c>
      <c r="LZW22" s="94" t="s">
        <v>9228</v>
      </c>
      <c r="LZX22" s="94" t="s">
        <v>9229</v>
      </c>
      <c r="LZY22" s="94" t="s">
        <v>9230</v>
      </c>
      <c r="LZZ22" s="94" t="s">
        <v>9231</v>
      </c>
      <c r="MAA22" s="94" t="s">
        <v>9232</v>
      </c>
      <c r="MAB22" s="94" t="s">
        <v>9233</v>
      </c>
      <c r="MAC22" s="94" t="s">
        <v>9234</v>
      </c>
      <c r="MAD22" s="94" t="s">
        <v>9235</v>
      </c>
      <c r="MAE22" s="94" t="s">
        <v>9236</v>
      </c>
      <c r="MAF22" s="94" t="s">
        <v>9237</v>
      </c>
      <c r="MAG22" s="94" t="s">
        <v>9238</v>
      </c>
      <c r="MAH22" s="94" t="s">
        <v>9239</v>
      </c>
      <c r="MAI22" s="94" t="s">
        <v>9240</v>
      </c>
      <c r="MAJ22" s="94" t="s">
        <v>9241</v>
      </c>
      <c r="MAK22" s="94" t="s">
        <v>9242</v>
      </c>
      <c r="MAL22" s="94" t="s">
        <v>9243</v>
      </c>
      <c r="MAM22" s="94" t="s">
        <v>9244</v>
      </c>
      <c r="MAN22" s="94" t="s">
        <v>9245</v>
      </c>
      <c r="MAO22" s="94" t="s">
        <v>9246</v>
      </c>
      <c r="MAP22" s="94" t="s">
        <v>9247</v>
      </c>
      <c r="MAQ22" s="94" t="s">
        <v>9248</v>
      </c>
      <c r="MAR22" s="94" t="s">
        <v>9249</v>
      </c>
      <c r="MAS22" s="94" t="s">
        <v>9250</v>
      </c>
      <c r="MAT22" s="94" t="s">
        <v>9251</v>
      </c>
      <c r="MAU22" s="94" t="s">
        <v>9252</v>
      </c>
      <c r="MAV22" s="94" t="s">
        <v>9253</v>
      </c>
      <c r="MAW22" s="94" t="s">
        <v>9254</v>
      </c>
      <c r="MAX22" s="94" t="s">
        <v>9255</v>
      </c>
      <c r="MAY22" s="94" t="s">
        <v>9256</v>
      </c>
      <c r="MAZ22" s="94" t="s">
        <v>9257</v>
      </c>
      <c r="MBA22" s="94" t="s">
        <v>9258</v>
      </c>
      <c r="MBB22" s="94" t="s">
        <v>9259</v>
      </c>
      <c r="MBC22" s="94" t="s">
        <v>9260</v>
      </c>
      <c r="MBD22" s="94" t="s">
        <v>9261</v>
      </c>
      <c r="MBE22" s="94" t="s">
        <v>9262</v>
      </c>
      <c r="MBF22" s="94" t="s">
        <v>9263</v>
      </c>
      <c r="MBG22" s="94" t="s">
        <v>9264</v>
      </c>
      <c r="MBH22" s="94" t="s">
        <v>9265</v>
      </c>
      <c r="MBI22" s="94" t="s">
        <v>9266</v>
      </c>
      <c r="MBJ22" s="94" t="s">
        <v>9267</v>
      </c>
      <c r="MBK22" s="94" t="s">
        <v>9268</v>
      </c>
      <c r="MBL22" s="94" t="s">
        <v>9269</v>
      </c>
      <c r="MBM22" s="94" t="s">
        <v>9270</v>
      </c>
      <c r="MBN22" s="94" t="s">
        <v>9271</v>
      </c>
      <c r="MBO22" s="94" t="s">
        <v>9272</v>
      </c>
      <c r="MBP22" s="94" t="s">
        <v>9273</v>
      </c>
      <c r="MBQ22" s="94" t="s">
        <v>9274</v>
      </c>
      <c r="MBR22" s="94" t="s">
        <v>9275</v>
      </c>
      <c r="MBS22" s="94" t="s">
        <v>9276</v>
      </c>
      <c r="MBT22" s="94" t="s">
        <v>9277</v>
      </c>
      <c r="MBU22" s="94" t="s">
        <v>9278</v>
      </c>
      <c r="MBV22" s="94" t="s">
        <v>9279</v>
      </c>
      <c r="MBW22" s="94" t="s">
        <v>9280</v>
      </c>
      <c r="MBX22" s="94" t="s">
        <v>9281</v>
      </c>
      <c r="MBY22" s="94" t="s">
        <v>9282</v>
      </c>
      <c r="MBZ22" s="94" t="s">
        <v>9283</v>
      </c>
      <c r="MCA22" s="94" t="s">
        <v>9284</v>
      </c>
      <c r="MCB22" s="94" t="s">
        <v>9285</v>
      </c>
      <c r="MCC22" s="94" t="s">
        <v>9286</v>
      </c>
      <c r="MCD22" s="94" t="s">
        <v>9287</v>
      </c>
      <c r="MCE22" s="94" t="s">
        <v>9288</v>
      </c>
      <c r="MCF22" s="94" t="s">
        <v>9289</v>
      </c>
      <c r="MCG22" s="94" t="s">
        <v>9290</v>
      </c>
      <c r="MCH22" s="94" t="s">
        <v>9291</v>
      </c>
      <c r="MCI22" s="94" t="s">
        <v>9292</v>
      </c>
      <c r="MCJ22" s="94" t="s">
        <v>9293</v>
      </c>
      <c r="MCK22" s="94" t="s">
        <v>9294</v>
      </c>
      <c r="MCL22" s="94" t="s">
        <v>9295</v>
      </c>
      <c r="MCM22" s="94" t="s">
        <v>9296</v>
      </c>
      <c r="MCN22" s="94" t="s">
        <v>9297</v>
      </c>
      <c r="MCO22" s="94" t="s">
        <v>9298</v>
      </c>
      <c r="MCP22" s="94" t="s">
        <v>9299</v>
      </c>
      <c r="MCQ22" s="94" t="s">
        <v>9300</v>
      </c>
      <c r="MCR22" s="94" t="s">
        <v>9301</v>
      </c>
      <c r="MCS22" s="94" t="s">
        <v>9302</v>
      </c>
      <c r="MCT22" s="94" t="s">
        <v>9303</v>
      </c>
      <c r="MCU22" s="94" t="s">
        <v>9304</v>
      </c>
      <c r="MCV22" s="94" t="s">
        <v>9305</v>
      </c>
      <c r="MCW22" s="94" t="s">
        <v>9306</v>
      </c>
      <c r="MCX22" s="94" t="s">
        <v>9307</v>
      </c>
      <c r="MCY22" s="94" t="s">
        <v>9308</v>
      </c>
      <c r="MCZ22" s="94" t="s">
        <v>9309</v>
      </c>
      <c r="MDA22" s="94" t="s">
        <v>9310</v>
      </c>
      <c r="MDB22" s="94" t="s">
        <v>9311</v>
      </c>
      <c r="MDC22" s="94" t="s">
        <v>9312</v>
      </c>
      <c r="MDD22" s="94" t="s">
        <v>9313</v>
      </c>
      <c r="MDE22" s="94" t="s">
        <v>9314</v>
      </c>
      <c r="MDF22" s="94" t="s">
        <v>9315</v>
      </c>
      <c r="MDG22" s="94" t="s">
        <v>9316</v>
      </c>
      <c r="MDH22" s="94" t="s">
        <v>9317</v>
      </c>
      <c r="MDI22" s="94" t="s">
        <v>9318</v>
      </c>
      <c r="MDJ22" s="94" t="s">
        <v>9319</v>
      </c>
      <c r="MDK22" s="94" t="s">
        <v>9320</v>
      </c>
      <c r="MDL22" s="94" t="s">
        <v>9321</v>
      </c>
      <c r="MDM22" s="94" t="s">
        <v>9322</v>
      </c>
      <c r="MDN22" s="94" t="s">
        <v>9323</v>
      </c>
      <c r="MDO22" s="94" t="s">
        <v>9324</v>
      </c>
      <c r="MDP22" s="94" t="s">
        <v>9325</v>
      </c>
      <c r="MDQ22" s="94" t="s">
        <v>9326</v>
      </c>
      <c r="MDR22" s="94" t="s">
        <v>9327</v>
      </c>
      <c r="MDS22" s="94" t="s">
        <v>9328</v>
      </c>
      <c r="MDT22" s="94" t="s">
        <v>9329</v>
      </c>
      <c r="MDU22" s="94" t="s">
        <v>9330</v>
      </c>
      <c r="MDV22" s="94" t="s">
        <v>9331</v>
      </c>
      <c r="MDW22" s="94" t="s">
        <v>9332</v>
      </c>
      <c r="MDX22" s="94" t="s">
        <v>9333</v>
      </c>
      <c r="MDY22" s="94" t="s">
        <v>9334</v>
      </c>
      <c r="MDZ22" s="94" t="s">
        <v>9335</v>
      </c>
      <c r="MEA22" s="94" t="s">
        <v>9336</v>
      </c>
      <c r="MEB22" s="94" t="s">
        <v>9337</v>
      </c>
      <c r="MEC22" s="94" t="s">
        <v>9338</v>
      </c>
      <c r="MED22" s="94" t="s">
        <v>9339</v>
      </c>
      <c r="MEE22" s="94" t="s">
        <v>9340</v>
      </c>
      <c r="MEF22" s="94" t="s">
        <v>9341</v>
      </c>
      <c r="MEG22" s="94" t="s">
        <v>9342</v>
      </c>
      <c r="MEH22" s="94" t="s">
        <v>9343</v>
      </c>
      <c r="MEI22" s="94" t="s">
        <v>9344</v>
      </c>
      <c r="MEJ22" s="94" t="s">
        <v>9345</v>
      </c>
      <c r="MEK22" s="94" t="s">
        <v>9346</v>
      </c>
      <c r="MEL22" s="94" t="s">
        <v>9347</v>
      </c>
      <c r="MEM22" s="94" t="s">
        <v>9348</v>
      </c>
      <c r="MEN22" s="94" t="s">
        <v>9349</v>
      </c>
      <c r="MEO22" s="94" t="s">
        <v>9350</v>
      </c>
      <c r="MEP22" s="94" t="s">
        <v>9351</v>
      </c>
      <c r="MEQ22" s="94" t="s">
        <v>9352</v>
      </c>
      <c r="MER22" s="94" t="s">
        <v>9353</v>
      </c>
      <c r="MES22" s="94" t="s">
        <v>9354</v>
      </c>
      <c r="MET22" s="94" t="s">
        <v>9355</v>
      </c>
      <c r="MEU22" s="94" t="s">
        <v>9356</v>
      </c>
      <c r="MEV22" s="94" t="s">
        <v>9357</v>
      </c>
      <c r="MEW22" s="94" t="s">
        <v>9358</v>
      </c>
      <c r="MEX22" s="94" t="s">
        <v>9359</v>
      </c>
      <c r="MEY22" s="94" t="s">
        <v>9360</v>
      </c>
      <c r="MEZ22" s="94" t="s">
        <v>9361</v>
      </c>
      <c r="MFA22" s="94" t="s">
        <v>9362</v>
      </c>
      <c r="MFB22" s="94" t="s">
        <v>9363</v>
      </c>
      <c r="MFC22" s="94" t="s">
        <v>9364</v>
      </c>
      <c r="MFD22" s="94" t="s">
        <v>9365</v>
      </c>
      <c r="MFE22" s="94" t="s">
        <v>9366</v>
      </c>
      <c r="MFF22" s="94" t="s">
        <v>9367</v>
      </c>
      <c r="MFG22" s="94" t="s">
        <v>9368</v>
      </c>
      <c r="MFH22" s="94" t="s">
        <v>9369</v>
      </c>
      <c r="MFI22" s="94" t="s">
        <v>9370</v>
      </c>
      <c r="MFJ22" s="94" t="s">
        <v>9371</v>
      </c>
      <c r="MFK22" s="94" t="s">
        <v>9372</v>
      </c>
      <c r="MFL22" s="94" t="s">
        <v>9373</v>
      </c>
      <c r="MFM22" s="94" t="s">
        <v>9374</v>
      </c>
      <c r="MFN22" s="94" t="s">
        <v>9375</v>
      </c>
      <c r="MFO22" s="94" t="s">
        <v>9376</v>
      </c>
      <c r="MFP22" s="94" t="s">
        <v>9377</v>
      </c>
      <c r="MFQ22" s="94" t="s">
        <v>9378</v>
      </c>
      <c r="MFR22" s="94" t="s">
        <v>9379</v>
      </c>
      <c r="MFS22" s="94" t="s">
        <v>9380</v>
      </c>
      <c r="MFT22" s="94" t="s">
        <v>9381</v>
      </c>
      <c r="MFU22" s="94" t="s">
        <v>9382</v>
      </c>
      <c r="MFV22" s="94" t="s">
        <v>9383</v>
      </c>
      <c r="MFW22" s="94" t="s">
        <v>9384</v>
      </c>
      <c r="MFX22" s="94" t="s">
        <v>9385</v>
      </c>
      <c r="MFY22" s="94" t="s">
        <v>9386</v>
      </c>
      <c r="MFZ22" s="94" t="s">
        <v>9387</v>
      </c>
      <c r="MGA22" s="94" t="s">
        <v>9388</v>
      </c>
      <c r="MGB22" s="94" t="s">
        <v>9389</v>
      </c>
      <c r="MGC22" s="94" t="s">
        <v>9390</v>
      </c>
      <c r="MGD22" s="94" t="s">
        <v>9391</v>
      </c>
      <c r="MGE22" s="94" t="s">
        <v>9392</v>
      </c>
      <c r="MGF22" s="94" t="s">
        <v>9393</v>
      </c>
      <c r="MGG22" s="94" t="s">
        <v>9394</v>
      </c>
      <c r="MGH22" s="94" t="s">
        <v>9395</v>
      </c>
      <c r="MGI22" s="94" t="s">
        <v>9396</v>
      </c>
      <c r="MGJ22" s="94" t="s">
        <v>9397</v>
      </c>
      <c r="MGK22" s="94" t="s">
        <v>9398</v>
      </c>
      <c r="MGL22" s="94" t="s">
        <v>9399</v>
      </c>
      <c r="MGM22" s="94" t="s">
        <v>9400</v>
      </c>
      <c r="MGN22" s="94" t="s">
        <v>9401</v>
      </c>
      <c r="MGO22" s="94" t="s">
        <v>9402</v>
      </c>
      <c r="MGP22" s="94" t="s">
        <v>9403</v>
      </c>
      <c r="MGQ22" s="94" t="s">
        <v>9404</v>
      </c>
      <c r="MGR22" s="94" t="s">
        <v>9405</v>
      </c>
      <c r="MGS22" s="94" t="s">
        <v>9406</v>
      </c>
      <c r="MGT22" s="94" t="s">
        <v>9407</v>
      </c>
      <c r="MGU22" s="94" t="s">
        <v>9408</v>
      </c>
      <c r="MGV22" s="94" t="s">
        <v>9409</v>
      </c>
      <c r="MGW22" s="94" t="s">
        <v>9410</v>
      </c>
      <c r="MGX22" s="94" t="s">
        <v>9411</v>
      </c>
      <c r="MGY22" s="94" t="s">
        <v>9412</v>
      </c>
      <c r="MGZ22" s="94" t="s">
        <v>9413</v>
      </c>
      <c r="MHA22" s="94" t="s">
        <v>9414</v>
      </c>
      <c r="MHB22" s="94" t="s">
        <v>9415</v>
      </c>
      <c r="MHC22" s="94" t="s">
        <v>9416</v>
      </c>
      <c r="MHD22" s="94" t="s">
        <v>9417</v>
      </c>
      <c r="MHE22" s="94" t="s">
        <v>9418</v>
      </c>
      <c r="MHF22" s="94" t="s">
        <v>9419</v>
      </c>
      <c r="MHG22" s="94" t="s">
        <v>9420</v>
      </c>
      <c r="MHH22" s="94" t="s">
        <v>9421</v>
      </c>
      <c r="MHI22" s="94" t="s">
        <v>9422</v>
      </c>
      <c r="MHJ22" s="94" t="s">
        <v>9423</v>
      </c>
      <c r="MHK22" s="94" t="s">
        <v>9424</v>
      </c>
      <c r="MHL22" s="94" t="s">
        <v>9425</v>
      </c>
      <c r="MHM22" s="94" t="s">
        <v>9426</v>
      </c>
      <c r="MHN22" s="94" t="s">
        <v>9427</v>
      </c>
      <c r="MHO22" s="94" t="s">
        <v>9428</v>
      </c>
      <c r="MHP22" s="94" t="s">
        <v>9429</v>
      </c>
      <c r="MHQ22" s="94" t="s">
        <v>9430</v>
      </c>
      <c r="MHR22" s="94" t="s">
        <v>9431</v>
      </c>
      <c r="MHS22" s="94" t="s">
        <v>9432</v>
      </c>
      <c r="MHT22" s="94" t="s">
        <v>9433</v>
      </c>
      <c r="MHU22" s="94" t="s">
        <v>9434</v>
      </c>
      <c r="MHV22" s="94" t="s">
        <v>9435</v>
      </c>
      <c r="MHW22" s="94" t="s">
        <v>9436</v>
      </c>
      <c r="MHX22" s="94" t="s">
        <v>9437</v>
      </c>
      <c r="MHY22" s="94" t="s">
        <v>9438</v>
      </c>
      <c r="MHZ22" s="94" t="s">
        <v>9439</v>
      </c>
      <c r="MIA22" s="94" t="s">
        <v>9440</v>
      </c>
      <c r="MIB22" s="94" t="s">
        <v>9441</v>
      </c>
      <c r="MIC22" s="94" t="s">
        <v>9442</v>
      </c>
      <c r="MID22" s="94" t="s">
        <v>9443</v>
      </c>
      <c r="MIE22" s="94" t="s">
        <v>9444</v>
      </c>
      <c r="MIF22" s="94" t="s">
        <v>9445</v>
      </c>
      <c r="MIG22" s="94" t="s">
        <v>9446</v>
      </c>
      <c r="MIH22" s="94" t="s">
        <v>9447</v>
      </c>
      <c r="MII22" s="94" t="s">
        <v>9448</v>
      </c>
      <c r="MIJ22" s="94" t="s">
        <v>9449</v>
      </c>
      <c r="MIK22" s="94" t="s">
        <v>9450</v>
      </c>
      <c r="MIL22" s="94" t="s">
        <v>9451</v>
      </c>
      <c r="MIM22" s="94" t="s">
        <v>9452</v>
      </c>
      <c r="MIN22" s="94" t="s">
        <v>9453</v>
      </c>
      <c r="MIO22" s="94" t="s">
        <v>9454</v>
      </c>
      <c r="MIP22" s="94" t="s">
        <v>9455</v>
      </c>
      <c r="MIQ22" s="94" t="s">
        <v>9456</v>
      </c>
      <c r="MIR22" s="94" t="s">
        <v>9457</v>
      </c>
      <c r="MIS22" s="94" t="s">
        <v>9458</v>
      </c>
      <c r="MIT22" s="94" t="s">
        <v>9459</v>
      </c>
      <c r="MIU22" s="94" t="s">
        <v>9460</v>
      </c>
      <c r="MIV22" s="94" t="s">
        <v>9461</v>
      </c>
      <c r="MIW22" s="94" t="s">
        <v>9462</v>
      </c>
      <c r="MIX22" s="94" t="s">
        <v>9463</v>
      </c>
      <c r="MIY22" s="94" t="s">
        <v>9464</v>
      </c>
      <c r="MIZ22" s="94" t="s">
        <v>9465</v>
      </c>
      <c r="MJA22" s="94" t="s">
        <v>9466</v>
      </c>
      <c r="MJB22" s="94" t="s">
        <v>9467</v>
      </c>
      <c r="MJC22" s="94" t="s">
        <v>9468</v>
      </c>
      <c r="MJD22" s="94" t="s">
        <v>9469</v>
      </c>
      <c r="MJE22" s="94" t="s">
        <v>9470</v>
      </c>
      <c r="MJF22" s="94" t="s">
        <v>9471</v>
      </c>
      <c r="MJG22" s="94" t="s">
        <v>9472</v>
      </c>
      <c r="MJH22" s="94" t="s">
        <v>9473</v>
      </c>
      <c r="MJI22" s="94" t="s">
        <v>9474</v>
      </c>
      <c r="MJJ22" s="94" t="s">
        <v>9475</v>
      </c>
      <c r="MJK22" s="94" t="s">
        <v>9476</v>
      </c>
      <c r="MJL22" s="94" t="s">
        <v>9477</v>
      </c>
      <c r="MJM22" s="94" t="s">
        <v>9478</v>
      </c>
      <c r="MJN22" s="94" t="s">
        <v>9479</v>
      </c>
      <c r="MJO22" s="94" t="s">
        <v>9480</v>
      </c>
      <c r="MJP22" s="94" t="s">
        <v>9481</v>
      </c>
      <c r="MJQ22" s="94" t="s">
        <v>9482</v>
      </c>
      <c r="MJR22" s="94" t="s">
        <v>9483</v>
      </c>
      <c r="MJS22" s="94" t="s">
        <v>9484</v>
      </c>
      <c r="MJT22" s="94" t="s">
        <v>9485</v>
      </c>
      <c r="MJU22" s="94" t="s">
        <v>9486</v>
      </c>
      <c r="MJV22" s="94" t="s">
        <v>9487</v>
      </c>
      <c r="MJW22" s="94" t="s">
        <v>9488</v>
      </c>
      <c r="MJX22" s="94" t="s">
        <v>9489</v>
      </c>
      <c r="MJY22" s="94" t="s">
        <v>9490</v>
      </c>
      <c r="MJZ22" s="94" t="s">
        <v>9491</v>
      </c>
      <c r="MKA22" s="94" t="s">
        <v>9492</v>
      </c>
      <c r="MKB22" s="94" t="s">
        <v>9493</v>
      </c>
      <c r="MKC22" s="94" t="s">
        <v>9494</v>
      </c>
      <c r="MKD22" s="94" t="s">
        <v>9495</v>
      </c>
      <c r="MKE22" s="94" t="s">
        <v>9496</v>
      </c>
      <c r="MKF22" s="94" t="s">
        <v>9497</v>
      </c>
      <c r="MKG22" s="94" t="s">
        <v>9498</v>
      </c>
      <c r="MKH22" s="94" t="s">
        <v>9499</v>
      </c>
      <c r="MKI22" s="94" t="s">
        <v>9500</v>
      </c>
      <c r="MKJ22" s="94" t="s">
        <v>9501</v>
      </c>
      <c r="MKK22" s="94" t="s">
        <v>9502</v>
      </c>
      <c r="MKL22" s="94" t="s">
        <v>9503</v>
      </c>
      <c r="MKM22" s="94" t="s">
        <v>9504</v>
      </c>
      <c r="MKN22" s="94" t="s">
        <v>9505</v>
      </c>
      <c r="MKO22" s="94" t="s">
        <v>9506</v>
      </c>
      <c r="MKP22" s="94" t="s">
        <v>9507</v>
      </c>
      <c r="MKQ22" s="94" t="s">
        <v>9508</v>
      </c>
      <c r="MKR22" s="94" t="s">
        <v>9509</v>
      </c>
      <c r="MKS22" s="94" t="s">
        <v>9510</v>
      </c>
      <c r="MKT22" s="94" t="s">
        <v>9511</v>
      </c>
      <c r="MKU22" s="94" t="s">
        <v>9512</v>
      </c>
      <c r="MKV22" s="94" t="s">
        <v>9513</v>
      </c>
      <c r="MKW22" s="94" t="s">
        <v>9514</v>
      </c>
      <c r="MKX22" s="94" t="s">
        <v>9515</v>
      </c>
      <c r="MKY22" s="94" t="s">
        <v>9516</v>
      </c>
      <c r="MKZ22" s="94" t="s">
        <v>9517</v>
      </c>
      <c r="MLA22" s="94" t="s">
        <v>9518</v>
      </c>
      <c r="MLB22" s="94" t="s">
        <v>9519</v>
      </c>
      <c r="MLC22" s="94" t="s">
        <v>9520</v>
      </c>
      <c r="MLD22" s="94" t="s">
        <v>9521</v>
      </c>
      <c r="MLE22" s="94" t="s">
        <v>9522</v>
      </c>
      <c r="MLF22" s="94" t="s">
        <v>9523</v>
      </c>
      <c r="MLG22" s="94" t="s">
        <v>9524</v>
      </c>
      <c r="MLH22" s="94" t="s">
        <v>9525</v>
      </c>
      <c r="MLI22" s="94" t="s">
        <v>9526</v>
      </c>
      <c r="MLJ22" s="94" t="s">
        <v>9527</v>
      </c>
      <c r="MLK22" s="94" t="s">
        <v>9528</v>
      </c>
      <c r="MLL22" s="94" t="s">
        <v>9529</v>
      </c>
      <c r="MLM22" s="94" t="s">
        <v>9530</v>
      </c>
      <c r="MLN22" s="94" t="s">
        <v>9531</v>
      </c>
      <c r="MLO22" s="94" t="s">
        <v>9532</v>
      </c>
      <c r="MLP22" s="94" t="s">
        <v>9533</v>
      </c>
      <c r="MLQ22" s="94" t="s">
        <v>9534</v>
      </c>
      <c r="MLR22" s="94" t="s">
        <v>9535</v>
      </c>
      <c r="MLS22" s="94" t="s">
        <v>9536</v>
      </c>
      <c r="MLT22" s="94" t="s">
        <v>9537</v>
      </c>
      <c r="MLU22" s="94" t="s">
        <v>9538</v>
      </c>
      <c r="MLV22" s="94" t="s">
        <v>9539</v>
      </c>
      <c r="MLW22" s="94" t="s">
        <v>9540</v>
      </c>
      <c r="MLX22" s="94" t="s">
        <v>9541</v>
      </c>
      <c r="MLY22" s="94" t="s">
        <v>9542</v>
      </c>
      <c r="MLZ22" s="94" t="s">
        <v>9543</v>
      </c>
      <c r="MMA22" s="94" t="s">
        <v>9544</v>
      </c>
      <c r="MMB22" s="94" t="s">
        <v>9545</v>
      </c>
      <c r="MMC22" s="94" t="s">
        <v>9546</v>
      </c>
      <c r="MMD22" s="94" t="s">
        <v>9547</v>
      </c>
      <c r="MME22" s="94" t="s">
        <v>9548</v>
      </c>
      <c r="MMF22" s="94" t="s">
        <v>9549</v>
      </c>
      <c r="MMG22" s="94" t="s">
        <v>9550</v>
      </c>
      <c r="MMH22" s="94" t="s">
        <v>9551</v>
      </c>
      <c r="MMI22" s="94" t="s">
        <v>9552</v>
      </c>
      <c r="MMJ22" s="94" t="s">
        <v>9553</v>
      </c>
      <c r="MMK22" s="94" t="s">
        <v>9554</v>
      </c>
      <c r="MML22" s="94" t="s">
        <v>9555</v>
      </c>
      <c r="MMM22" s="94" t="s">
        <v>9556</v>
      </c>
      <c r="MMN22" s="94" t="s">
        <v>9557</v>
      </c>
      <c r="MMO22" s="94" t="s">
        <v>9558</v>
      </c>
      <c r="MMP22" s="94" t="s">
        <v>9559</v>
      </c>
      <c r="MMQ22" s="94" t="s">
        <v>9560</v>
      </c>
      <c r="MMR22" s="94" t="s">
        <v>9561</v>
      </c>
      <c r="MMS22" s="94" t="s">
        <v>9562</v>
      </c>
      <c r="MMT22" s="94" t="s">
        <v>9563</v>
      </c>
      <c r="MMU22" s="94" t="s">
        <v>9564</v>
      </c>
      <c r="MMV22" s="94" t="s">
        <v>9565</v>
      </c>
      <c r="MMW22" s="94" t="s">
        <v>9566</v>
      </c>
      <c r="MMX22" s="94" t="s">
        <v>9567</v>
      </c>
      <c r="MMY22" s="94" t="s">
        <v>9568</v>
      </c>
      <c r="MMZ22" s="94" t="s">
        <v>9569</v>
      </c>
      <c r="MNA22" s="94" t="s">
        <v>9570</v>
      </c>
      <c r="MNB22" s="94" t="s">
        <v>9571</v>
      </c>
      <c r="MNC22" s="94" t="s">
        <v>9572</v>
      </c>
      <c r="MND22" s="94" t="s">
        <v>9573</v>
      </c>
      <c r="MNE22" s="94" t="s">
        <v>9574</v>
      </c>
      <c r="MNF22" s="94" t="s">
        <v>9575</v>
      </c>
      <c r="MNG22" s="94" t="s">
        <v>9576</v>
      </c>
      <c r="MNH22" s="94" t="s">
        <v>9577</v>
      </c>
      <c r="MNI22" s="94" t="s">
        <v>9578</v>
      </c>
      <c r="MNJ22" s="94" t="s">
        <v>9579</v>
      </c>
      <c r="MNK22" s="94" t="s">
        <v>9580</v>
      </c>
      <c r="MNL22" s="94" t="s">
        <v>9581</v>
      </c>
      <c r="MNM22" s="94" t="s">
        <v>9582</v>
      </c>
      <c r="MNN22" s="94" t="s">
        <v>9583</v>
      </c>
      <c r="MNO22" s="94" t="s">
        <v>9584</v>
      </c>
      <c r="MNP22" s="94" t="s">
        <v>9585</v>
      </c>
      <c r="MNQ22" s="94" t="s">
        <v>9586</v>
      </c>
      <c r="MNR22" s="94" t="s">
        <v>9587</v>
      </c>
      <c r="MNS22" s="94" t="s">
        <v>9588</v>
      </c>
      <c r="MNT22" s="94" t="s">
        <v>9589</v>
      </c>
      <c r="MNU22" s="94" t="s">
        <v>9590</v>
      </c>
      <c r="MNV22" s="94" t="s">
        <v>9591</v>
      </c>
      <c r="MNW22" s="94" t="s">
        <v>9592</v>
      </c>
      <c r="MNX22" s="94" t="s">
        <v>9593</v>
      </c>
      <c r="MNY22" s="94" t="s">
        <v>9594</v>
      </c>
      <c r="MNZ22" s="94" t="s">
        <v>9595</v>
      </c>
      <c r="MOA22" s="94" t="s">
        <v>9596</v>
      </c>
      <c r="MOB22" s="94" t="s">
        <v>9597</v>
      </c>
      <c r="MOC22" s="94" t="s">
        <v>9598</v>
      </c>
      <c r="MOD22" s="94" t="s">
        <v>9599</v>
      </c>
      <c r="MOE22" s="94" t="s">
        <v>9600</v>
      </c>
      <c r="MOF22" s="94" t="s">
        <v>9601</v>
      </c>
      <c r="MOG22" s="94" t="s">
        <v>9602</v>
      </c>
      <c r="MOH22" s="94" t="s">
        <v>9603</v>
      </c>
      <c r="MOI22" s="94" t="s">
        <v>9604</v>
      </c>
      <c r="MOJ22" s="94" t="s">
        <v>9605</v>
      </c>
      <c r="MOK22" s="94" t="s">
        <v>9606</v>
      </c>
      <c r="MOL22" s="94" t="s">
        <v>9607</v>
      </c>
      <c r="MOM22" s="94" t="s">
        <v>9608</v>
      </c>
      <c r="MON22" s="94" t="s">
        <v>9609</v>
      </c>
      <c r="MOO22" s="94" t="s">
        <v>9610</v>
      </c>
      <c r="MOP22" s="94" t="s">
        <v>9611</v>
      </c>
      <c r="MOQ22" s="94" t="s">
        <v>9612</v>
      </c>
      <c r="MOR22" s="94" t="s">
        <v>9613</v>
      </c>
      <c r="MOS22" s="94" t="s">
        <v>9614</v>
      </c>
      <c r="MOT22" s="94" t="s">
        <v>9615</v>
      </c>
      <c r="MOU22" s="94" t="s">
        <v>9616</v>
      </c>
      <c r="MOV22" s="94" t="s">
        <v>9617</v>
      </c>
      <c r="MOW22" s="94" t="s">
        <v>9618</v>
      </c>
      <c r="MOX22" s="94" t="s">
        <v>9619</v>
      </c>
      <c r="MOY22" s="94" t="s">
        <v>9620</v>
      </c>
      <c r="MOZ22" s="94" t="s">
        <v>9621</v>
      </c>
      <c r="MPA22" s="94" t="s">
        <v>9622</v>
      </c>
      <c r="MPB22" s="94" t="s">
        <v>9623</v>
      </c>
      <c r="MPC22" s="94" t="s">
        <v>9624</v>
      </c>
      <c r="MPD22" s="94" t="s">
        <v>9625</v>
      </c>
      <c r="MPE22" s="94" t="s">
        <v>9626</v>
      </c>
      <c r="MPF22" s="94" t="s">
        <v>9627</v>
      </c>
      <c r="MPG22" s="94" t="s">
        <v>9628</v>
      </c>
      <c r="MPH22" s="94" t="s">
        <v>9629</v>
      </c>
      <c r="MPI22" s="94" t="s">
        <v>9630</v>
      </c>
      <c r="MPJ22" s="94" t="s">
        <v>9631</v>
      </c>
      <c r="MPK22" s="94" t="s">
        <v>9632</v>
      </c>
      <c r="MPL22" s="94" t="s">
        <v>9633</v>
      </c>
      <c r="MPM22" s="94" t="s">
        <v>9634</v>
      </c>
      <c r="MPN22" s="94" t="s">
        <v>9635</v>
      </c>
      <c r="MPO22" s="94" t="s">
        <v>9636</v>
      </c>
      <c r="MPP22" s="94" t="s">
        <v>9637</v>
      </c>
      <c r="MPQ22" s="94" t="s">
        <v>9638</v>
      </c>
      <c r="MPR22" s="94" t="s">
        <v>9639</v>
      </c>
      <c r="MPS22" s="94" t="s">
        <v>9640</v>
      </c>
      <c r="MPT22" s="94" t="s">
        <v>9641</v>
      </c>
      <c r="MPU22" s="94" t="s">
        <v>9642</v>
      </c>
      <c r="MPV22" s="94" t="s">
        <v>9643</v>
      </c>
      <c r="MPW22" s="94" t="s">
        <v>9644</v>
      </c>
      <c r="MPX22" s="94" t="s">
        <v>9645</v>
      </c>
      <c r="MPY22" s="94" t="s">
        <v>9646</v>
      </c>
      <c r="MPZ22" s="94" t="s">
        <v>9647</v>
      </c>
      <c r="MQA22" s="94" t="s">
        <v>9648</v>
      </c>
      <c r="MQB22" s="94" t="s">
        <v>9649</v>
      </c>
      <c r="MQC22" s="94" t="s">
        <v>9650</v>
      </c>
      <c r="MQD22" s="94" t="s">
        <v>9651</v>
      </c>
      <c r="MQE22" s="94" t="s">
        <v>9652</v>
      </c>
      <c r="MQF22" s="94" t="s">
        <v>9653</v>
      </c>
      <c r="MQG22" s="94" t="s">
        <v>9654</v>
      </c>
      <c r="MQH22" s="94" t="s">
        <v>9655</v>
      </c>
      <c r="MQI22" s="94" t="s">
        <v>9656</v>
      </c>
      <c r="MQJ22" s="94" t="s">
        <v>9657</v>
      </c>
      <c r="MQK22" s="94" t="s">
        <v>9658</v>
      </c>
      <c r="MQL22" s="94" t="s">
        <v>9659</v>
      </c>
      <c r="MQM22" s="94" t="s">
        <v>9660</v>
      </c>
      <c r="MQN22" s="94" t="s">
        <v>9661</v>
      </c>
      <c r="MQO22" s="94" t="s">
        <v>9662</v>
      </c>
      <c r="MQP22" s="94" t="s">
        <v>9663</v>
      </c>
      <c r="MQQ22" s="94" t="s">
        <v>9664</v>
      </c>
      <c r="MQR22" s="94" t="s">
        <v>9665</v>
      </c>
      <c r="MQS22" s="94" t="s">
        <v>9666</v>
      </c>
      <c r="MQT22" s="94" t="s">
        <v>9667</v>
      </c>
      <c r="MQU22" s="94" t="s">
        <v>9668</v>
      </c>
      <c r="MQV22" s="94" t="s">
        <v>9669</v>
      </c>
      <c r="MQW22" s="94" t="s">
        <v>9670</v>
      </c>
      <c r="MQX22" s="94" t="s">
        <v>9671</v>
      </c>
      <c r="MQY22" s="94" t="s">
        <v>9672</v>
      </c>
      <c r="MQZ22" s="94" t="s">
        <v>9673</v>
      </c>
      <c r="MRA22" s="94" t="s">
        <v>9674</v>
      </c>
      <c r="MRB22" s="94" t="s">
        <v>9675</v>
      </c>
      <c r="MRC22" s="94" t="s">
        <v>9676</v>
      </c>
      <c r="MRD22" s="94" t="s">
        <v>9677</v>
      </c>
      <c r="MRE22" s="94" t="s">
        <v>9678</v>
      </c>
      <c r="MRF22" s="94" t="s">
        <v>9679</v>
      </c>
      <c r="MRG22" s="94" t="s">
        <v>9680</v>
      </c>
      <c r="MRH22" s="94" t="s">
        <v>9681</v>
      </c>
      <c r="MRI22" s="94" t="s">
        <v>9682</v>
      </c>
      <c r="MRJ22" s="94" t="s">
        <v>9683</v>
      </c>
      <c r="MRK22" s="94" t="s">
        <v>9684</v>
      </c>
      <c r="MRL22" s="94" t="s">
        <v>9685</v>
      </c>
      <c r="MRM22" s="94" t="s">
        <v>9686</v>
      </c>
      <c r="MRN22" s="94" t="s">
        <v>9687</v>
      </c>
      <c r="MRO22" s="94" t="s">
        <v>9688</v>
      </c>
      <c r="MRP22" s="94" t="s">
        <v>9689</v>
      </c>
      <c r="MRQ22" s="94" t="s">
        <v>9690</v>
      </c>
      <c r="MRR22" s="94" t="s">
        <v>9691</v>
      </c>
      <c r="MRS22" s="94" t="s">
        <v>9692</v>
      </c>
      <c r="MRT22" s="94" t="s">
        <v>9693</v>
      </c>
      <c r="MRU22" s="94" t="s">
        <v>9694</v>
      </c>
      <c r="MRV22" s="94" t="s">
        <v>9695</v>
      </c>
      <c r="MRW22" s="94" t="s">
        <v>9696</v>
      </c>
      <c r="MRX22" s="94" t="s">
        <v>9697</v>
      </c>
      <c r="MRY22" s="94" t="s">
        <v>9698</v>
      </c>
      <c r="MRZ22" s="94" t="s">
        <v>9699</v>
      </c>
      <c r="MSA22" s="94" t="s">
        <v>9700</v>
      </c>
      <c r="MSB22" s="94" t="s">
        <v>9701</v>
      </c>
      <c r="MSC22" s="94" t="s">
        <v>9702</v>
      </c>
      <c r="MSD22" s="94" t="s">
        <v>9703</v>
      </c>
      <c r="MSE22" s="94" t="s">
        <v>9704</v>
      </c>
      <c r="MSF22" s="94" t="s">
        <v>9705</v>
      </c>
      <c r="MSG22" s="94" t="s">
        <v>9706</v>
      </c>
      <c r="MSH22" s="94" t="s">
        <v>9707</v>
      </c>
      <c r="MSI22" s="94" t="s">
        <v>9708</v>
      </c>
      <c r="MSJ22" s="94" t="s">
        <v>9709</v>
      </c>
      <c r="MSK22" s="94" t="s">
        <v>9710</v>
      </c>
      <c r="MSL22" s="94" t="s">
        <v>9711</v>
      </c>
      <c r="MSM22" s="94" t="s">
        <v>9712</v>
      </c>
      <c r="MSN22" s="94" t="s">
        <v>9713</v>
      </c>
      <c r="MSO22" s="94" t="s">
        <v>9714</v>
      </c>
      <c r="MSP22" s="94" t="s">
        <v>9715</v>
      </c>
      <c r="MSQ22" s="94" t="s">
        <v>9716</v>
      </c>
      <c r="MSR22" s="94" t="s">
        <v>9717</v>
      </c>
      <c r="MSS22" s="94" t="s">
        <v>9718</v>
      </c>
      <c r="MST22" s="94" t="s">
        <v>9719</v>
      </c>
      <c r="MSU22" s="94" t="s">
        <v>9720</v>
      </c>
      <c r="MSV22" s="94" t="s">
        <v>9721</v>
      </c>
      <c r="MSW22" s="94" t="s">
        <v>9722</v>
      </c>
      <c r="MSX22" s="94" t="s">
        <v>9723</v>
      </c>
      <c r="MSY22" s="94" t="s">
        <v>9724</v>
      </c>
      <c r="MSZ22" s="94" t="s">
        <v>9725</v>
      </c>
      <c r="MTA22" s="94" t="s">
        <v>9726</v>
      </c>
      <c r="MTB22" s="94" t="s">
        <v>9727</v>
      </c>
      <c r="MTC22" s="94" t="s">
        <v>9728</v>
      </c>
      <c r="MTD22" s="94" t="s">
        <v>9729</v>
      </c>
      <c r="MTE22" s="94" t="s">
        <v>9730</v>
      </c>
      <c r="MTF22" s="94" t="s">
        <v>9731</v>
      </c>
      <c r="MTG22" s="94" t="s">
        <v>9732</v>
      </c>
      <c r="MTH22" s="94" t="s">
        <v>9733</v>
      </c>
      <c r="MTI22" s="94" t="s">
        <v>9734</v>
      </c>
      <c r="MTJ22" s="94" t="s">
        <v>9735</v>
      </c>
      <c r="MTK22" s="94" t="s">
        <v>9736</v>
      </c>
      <c r="MTL22" s="94" t="s">
        <v>9737</v>
      </c>
      <c r="MTM22" s="94" t="s">
        <v>9738</v>
      </c>
      <c r="MTN22" s="94" t="s">
        <v>9739</v>
      </c>
      <c r="MTO22" s="94" t="s">
        <v>9740</v>
      </c>
      <c r="MTP22" s="94" t="s">
        <v>9741</v>
      </c>
      <c r="MTQ22" s="94" t="s">
        <v>9742</v>
      </c>
      <c r="MTR22" s="94" t="s">
        <v>9743</v>
      </c>
      <c r="MTS22" s="94" t="s">
        <v>9744</v>
      </c>
      <c r="MTT22" s="94" t="s">
        <v>9745</v>
      </c>
      <c r="MTU22" s="94" t="s">
        <v>9746</v>
      </c>
      <c r="MTV22" s="94" t="s">
        <v>9747</v>
      </c>
      <c r="MTW22" s="94" t="s">
        <v>9748</v>
      </c>
      <c r="MTX22" s="94" t="s">
        <v>9749</v>
      </c>
      <c r="MTY22" s="94" t="s">
        <v>9750</v>
      </c>
      <c r="MTZ22" s="94" t="s">
        <v>9751</v>
      </c>
      <c r="MUA22" s="94" t="s">
        <v>9752</v>
      </c>
      <c r="MUB22" s="94" t="s">
        <v>9753</v>
      </c>
      <c r="MUC22" s="94" t="s">
        <v>9754</v>
      </c>
      <c r="MUD22" s="94" t="s">
        <v>9755</v>
      </c>
      <c r="MUE22" s="94" t="s">
        <v>9756</v>
      </c>
      <c r="MUF22" s="94" t="s">
        <v>9757</v>
      </c>
      <c r="MUG22" s="94" t="s">
        <v>9758</v>
      </c>
      <c r="MUH22" s="94" t="s">
        <v>9759</v>
      </c>
      <c r="MUI22" s="94" t="s">
        <v>9760</v>
      </c>
      <c r="MUJ22" s="94" t="s">
        <v>9761</v>
      </c>
      <c r="MUK22" s="94" t="s">
        <v>9762</v>
      </c>
      <c r="MUL22" s="94" t="s">
        <v>9763</v>
      </c>
      <c r="MUM22" s="94" t="s">
        <v>9764</v>
      </c>
      <c r="MUN22" s="94" t="s">
        <v>9765</v>
      </c>
      <c r="MUO22" s="94" t="s">
        <v>9766</v>
      </c>
      <c r="MUP22" s="94" t="s">
        <v>9767</v>
      </c>
      <c r="MUQ22" s="94" t="s">
        <v>9768</v>
      </c>
      <c r="MUR22" s="94" t="s">
        <v>9769</v>
      </c>
      <c r="MUS22" s="94" t="s">
        <v>9770</v>
      </c>
      <c r="MUT22" s="94" t="s">
        <v>9771</v>
      </c>
      <c r="MUU22" s="94" t="s">
        <v>9772</v>
      </c>
      <c r="MUV22" s="94" t="s">
        <v>9773</v>
      </c>
      <c r="MUW22" s="94" t="s">
        <v>9774</v>
      </c>
      <c r="MUX22" s="94" t="s">
        <v>9775</v>
      </c>
      <c r="MUY22" s="94" t="s">
        <v>9776</v>
      </c>
      <c r="MUZ22" s="94" t="s">
        <v>9777</v>
      </c>
      <c r="MVA22" s="94" t="s">
        <v>9778</v>
      </c>
      <c r="MVB22" s="94" t="s">
        <v>9779</v>
      </c>
      <c r="MVC22" s="94" t="s">
        <v>9780</v>
      </c>
      <c r="MVD22" s="94" t="s">
        <v>9781</v>
      </c>
      <c r="MVE22" s="94" t="s">
        <v>9782</v>
      </c>
      <c r="MVF22" s="94" t="s">
        <v>9783</v>
      </c>
      <c r="MVG22" s="94" t="s">
        <v>9784</v>
      </c>
      <c r="MVH22" s="94" t="s">
        <v>9785</v>
      </c>
      <c r="MVI22" s="94" t="s">
        <v>9786</v>
      </c>
      <c r="MVJ22" s="94" t="s">
        <v>9787</v>
      </c>
      <c r="MVK22" s="94" t="s">
        <v>9788</v>
      </c>
      <c r="MVL22" s="94" t="s">
        <v>9789</v>
      </c>
      <c r="MVM22" s="94" t="s">
        <v>9790</v>
      </c>
      <c r="MVN22" s="94" t="s">
        <v>9791</v>
      </c>
      <c r="MVO22" s="94" t="s">
        <v>9792</v>
      </c>
      <c r="MVP22" s="94" t="s">
        <v>9793</v>
      </c>
      <c r="MVQ22" s="94" t="s">
        <v>9794</v>
      </c>
      <c r="MVR22" s="94" t="s">
        <v>9795</v>
      </c>
      <c r="MVS22" s="94" t="s">
        <v>9796</v>
      </c>
      <c r="MVT22" s="94" t="s">
        <v>9797</v>
      </c>
      <c r="MVU22" s="94" t="s">
        <v>9798</v>
      </c>
      <c r="MVV22" s="94" t="s">
        <v>9799</v>
      </c>
      <c r="MVW22" s="94" t="s">
        <v>9800</v>
      </c>
      <c r="MVX22" s="94" t="s">
        <v>9801</v>
      </c>
      <c r="MVY22" s="94" t="s">
        <v>9802</v>
      </c>
      <c r="MVZ22" s="94" t="s">
        <v>9803</v>
      </c>
      <c r="MWA22" s="94" t="s">
        <v>9804</v>
      </c>
      <c r="MWB22" s="94" t="s">
        <v>9805</v>
      </c>
      <c r="MWC22" s="94" t="s">
        <v>9806</v>
      </c>
      <c r="MWD22" s="94" t="s">
        <v>9807</v>
      </c>
      <c r="MWE22" s="94" t="s">
        <v>9808</v>
      </c>
      <c r="MWF22" s="94" t="s">
        <v>9809</v>
      </c>
      <c r="MWG22" s="94" t="s">
        <v>9810</v>
      </c>
      <c r="MWH22" s="94" t="s">
        <v>9811</v>
      </c>
      <c r="MWI22" s="94" t="s">
        <v>9812</v>
      </c>
      <c r="MWJ22" s="94" t="s">
        <v>9813</v>
      </c>
      <c r="MWK22" s="94" t="s">
        <v>9814</v>
      </c>
      <c r="MWL22" s="94" t="s">
        <v>9815</v>
      </c>
      <c r="MWM22" s="94" t="s">
        <v>9816</v>
      </c>
      <c r="MWN22" s="94" t="s">
        <v>9817</v>
      </c>
      <c r="MWO22" s="94" t="s">
        <v>9818</v>
      </c>
      <c r="MWP22" s="94" t="s">
        <v>9819</v>
      </c>
      <c r="MWQ22" s="94" t="s">
        <v>9820</v>
      </c>
      <c r="MWR22" s="94" t="s">
        <v>9821</v>
      </c>
      <c r="MWS22" s="94" t="s">
        <v>9822</v>
      </c>
      <c r="MWT22" s="94" t="s">
        <v>9823</v>
      </c>
      <c r="MWU22" s="94" t="s">
        <v>9824</v>
      </c>
      <c r="MWV22" s="94" t="s">
        <v>9825</v>
      </c>
      <c r="MWW22" s="94" t="s">
        <v>9826</v>
      </c>
      <c r="MWX22" s="94" t="s">
        <v>9827</v>
      </c>
      <c r="MWY22" s="94" t="s">
        <v>9828</v>
      </c>
      <c r="MWZ22" s="94" t="s">
        <v>9829</v>
      </c>
      <c r="MXA22" s="94" t="s">
        <v>9830</v>
      </c>
      <c r="MXB22" s="94" t="s">
        <v>9831</v>
      </c>
      <c r="MXC22" s="94" t="s">
        <v>9832</v>
      </c>
      <c r="MXD22" s="94" t="s">
        <v>9833</v>
      </c>
      <c r="MXE22" s="94" t="s">
        <v>9834</v>
      </c>
      <c r="MXF22" s="94" t="s">
        <v>9835</v>
      </c>
      <c r="MXG22" s="94" t="s">
        <v>9836</v>
      </c>
      <c r="MXH22" s="94" t="s">
        <v>9837</v>
      </c>
      <c r="MXI22" s="94" t="s">
        <v>9838</v>
      </c>
      <c r="MXJ22" s="94" t="s">
        <v>9839</v>
      </c>
      <c r="MXK22" s="94" t="s">
        <v>9840</v>
      </c>
      <c r="MXL22" s="94" t="s">
        <v>9841</v>
      </c>
      <c r="MXM22" s="94" t="s">
        <v>9842</v>
      </c>
      <c r="MXN22" s="94" t="s">
        <v>9843</v>
      </c>
      <c r="MXO22" s="94" t="s">
        <v>9844</v>
      </c>
      <c r="MXP22" s="94" t="s">
        <v>9845</v>
      </c>
      <c r="MXQ22" s="94" t="s">
        <v>9846</v>
      </c>
      <c r="MXR22" s="94" t="s">
        <v>9847</v>
      </c>
      <c r="MXS22" s="94" t="s">
        <v>9848</v>
      </c>
      <c r="MXT22" s="94" t="s">
        <v>9849</v>
      </c>
      <c r="MXU22" s="94" t="s">
        <v>9850</v>
      </c>
      <c r="MXV22" s="94" t="s">
        <v>9851</v>
      </c>
      <c r="MXW22" s="94" t="s">
        <v>9852</v>
      </c>
      <c r="MXX22" s="94" t="s">
        <v>9853</v>
      </c>
      <c r="MXY22" s="94" t="s">
        <v>9854</v>
      </c>
      <c r="MXZ22" s="94" t="s">
        <v>9855</v>
      </c>
      <c r="MYA22" s="94" t="s">
        <v>9856</v>
      </c>
      <c r="MYB22" s="94" t="s">
        <v>9857</v>
      </c>
      <c r="MYC22" s="94" t="s">
        <v>9858</v>
      </c>
      <c r="MYD22" s="94" t="s">
        <v>9859</v>
      </c>
      <c r="MYE22" s="94" t="s">
        <v>9860</v>
      </c>
      <c r="MYF22" s="94" t="s">
        <v>9861</v>
      </c>
      <c r="MYG22" s="94" t="s">
        <v>9862</v>
      </c>
      <c r="MYH22" s="94" t="s">
        <v>9863</v>
      </c>
      <c r="MYI22" s="94" t="s">
        <v>9864</v>
      </c>
      <c r="MYJ22" s="94" t="s">
        <v>9865</v>
      </c>
      <c r="MYK22" s="94" t="s">
        <v>9866</v>
      </c>
      <c r="MYL22" s="94" t="s">
        <v>9867</v>
      </c>
      <c r="MYM22" s="94" t="s">
        <v>9868</v>
      </c>
      <c r="MYN22" s="94" t="s">
        <v>9869</v>
      </c>
      <c r="MYO22" s="94" t="s">
        <v>9870</v>
      </c>
      <c r="MYP22" s="94" t="s">
        <v>9871</v>
      </c>
      <c r="MYQ22" s="94" t="s">
        <v>9872</v>
      </c>
      <c r="MYR22" s="94" t="s">
        <v>9873</v>
      </c>
      <c r="MYS22" s="94" t="s">
        <v>9874</v>
      </c>
      <c r="MYT22" s="94" t="s">
        <v>9875</v>
      </c>
      <c r="MYU22" s="94" t="s">
        <v>9876</v>
      </c>
      <c r="MYV22" s="94" t="s">
        <v>9877</v>
      </c>
      <c r="MYW22" s="94" t="s">
        <v>9878</v>
      </c>
      <c r="MYX22" s="94" t="s">
        <v>9879</v>
      </c>
      <c r="MYY22" s="94" t="s">
        <v>9880</v>
      </c>
      <c r="MYZ22" s="94" t="s">
        <v>9881</v>
      </c>
      <c r="MZA22" s="94" t="s">
        <v>9882</v>
      </c>
      <c r="MZB22" s="94" t="s">
        <v>9883</v>
      </c>
      <c r="MZC22" s="94" t="s">
        <v>9884</v>
      </c>
      <c r="MZD22" s="94" t="s">
        <v>9885</v>
      </c>
      <c r="MZE22" s="94" t="s">
        <v>9886</v>
      </c>
      <c r="MZF22" s="94" t="s">
        <v>9887</v>
      </c>
      <c r="MZG22" s="94" t="s">
        <v>9888</v>
      </c>
      <c r="MZH22" s="94" t="s">
        <v>9889</v>
      </c>
      <c r="MZI22" s="94" t="s">
        <v>9890</v>
      </c>
      <c r="MZJ22" s="94" t="s">
        <v>9891</v>
      </c>
      <c r="MZK22" s="94" t="s">
        <v>9892</v>
      </c>
      <c r="MZL22" s="94" t="s">
        <v>9893</v>
      </c>
      <c r="MZM22" s="94" t="s">
        <v>9894</v>
      </c>
      <c r="MZN22" s="94" t="s">
        <v>9895</v>
      </c>
      <c r="MZO22" s="94" t="s">
        <v>9896</v>
      </c>
      <c r="MZP22" s="94" t="s">
        <v>9897</v>
      </c>
      <c r="MZQ22" s="94" t="s">
        <v>9898</v>
      </c>
      <c r="MZR22" s="94" t="s">
        <v>9899</v>
      </c>
      <c r="MZS22" s="94" t="s">
        <v>9900</v>
      </c>
      <c r="MZT22" s="94" t="s">
        <v>9901</v>
      </c>
      <c r="MZU22" s="94" t="s">
        <v>9902</v>
      </c>
      <c r="MZV22" s="94" t="s">
        <v>9903</v>
      </c>
      <c r="MZW22" s="94" t="s">
        <v>9904</v>
      </c>
      <c r="MZX22" s="94" t="s">
        <v>9905</v>
      </c>
      <c r="MZY22" s="94" t="s">
        <v>9906</v>
      </c>
      <c r="MZZ22" s="94" t="s">
        <v>9907</v>
      </c>
      <c r="NAA22" s="94" t="s">
        <v>9908</v>
      </c>
      <c r="NAB22" s="94" t="s">
        <v>9909</v>
      </c>
      <c r="NAC22" s="94" t="s">
        <v>9910</v>
      </c>
      <c r="NAD22" s="94" t="s">
        <v>9911</v>
      </c>
      <c r="NAE22" s="94" t="s">
        <v>9912</v>
      </c>
      <c r="NAF22" s="94" t="s">
        <v>9913</v>
      </c>
      <c r="NAG22" s="94" t="s">
        <v>9914</v>
      </c>
      <c r="NAH22" s="94" t="s">
        <v>9915</v>
      </c>
      <c r="NAI22" s="94" t="s">
        <v>9916</v>
      </c>
      <c r="NAJ22" s="94" t="s">
        <v>9917</v>
      </c>
      <c r="NAK22" s="94" t="s">
        <v>9918</v>
      </c>
      <c r="NAL22" s="94" t="s">
        <v>9919</v>
      </c>
      <c r="NAM22" s="94" t="s">
        <v>9920</v>
      </c>
      <c r="NAN22" s="94" t="s">
        <v>9921</v>
      </c>
      <c r="NAO22" s="94" t="s">
        <v>9922</v>
      </c>
      <c r="NAP22" s="94" t="s">
        <v>9923</v>
      </c>
      <c r="NAQ22" s="94" t="s">
        <v>9924</v>
      </c>
      <c r="NAR22" s="94" t="s">
        <v>9925</v>
      </c>
      <c r="NAS22" s="94" t="s">
        <v>9926</v>
      </c>
      <c r="NAT22" s="94" t="s">
        <v>9927</v>
      </c>
      <c r="NAU22" s="94" t="s">
        <v>9928</v>
      </c>
      <c r="NAV22" s="94" t="s">
        <v>9929</v>
      </c>
      <c r="NAW22" s="94" t="s">
        <v>9930</v>
      </c>
      <c r="NAX22" s="94" t="s">
        <v>9931</v>
      </c>
      <c r="NAY22" s="94" t="s">
        <v>9932</v>
      </c>
      <c r="NAZ22" s="94" t="s">
        <v>9933</v>
      </c>
      <c r="NBA22" s="94" t="s">
        <v>9934</v>
      </c>
      <c r="NBB22" s="94" t="s">
        <v>9935</v>
      </c>
      <c r="NBC22" s="94" t="s">
        <v>9936</v>
      </c>
      <c r="NBD22" s="94" t="s">
        <v>9937</v>
      </c>
      <c r="NBE22" s="94" t="s">
        <v>9938</v>
      </c>
      <c r="NBF22" s="94" t="s">
        <v>9939</v>
      </c>
      <c r="NBG22" s="94" t="s">
        <v>9940</v>
      </c>
      <c r="NBH22" s="94" t="s">
        <v>9941</v>
      </c>
      <c r="NBI22" s="94" t="s">
        <v>9942</v>
      </c>
      <c r="NBJ22" s="94" t="s">
        <v>9943</v>
      </c>
      <c r="NBK22" s="94" t="s">
        <v>9944</v>
      </c>
      <c r="NBL22" s="94" t="s">
        <v>9945</v>
      </c>
      <c r="NBM22" s="94" t="s">
        <v>9946</v>
      </c>
      <c r="NBN22" s="94" t="s">
        <v>9947</v>
      </c>
      <c r="NBO22" s="94" t="s">
        <v>9948</v>
      </c>
      <c r="NBP22" s="94" t="s">
        <v>9949</v>
      </c>
      <c r="NBQ22" s="94" t="s">
        <v>9950</v>
      </c>
      <c r="NBR22" s="94" t="s">
        <v>9951</v>
      </c>
      <c r="NBS22" s="94" t="s">
        <v>9952</v>
      </c>
      <c r="NBT22" s="94" t="s">
        <v>9953</v>
      </c>
      <c r="NBU22" s="94" t="s">
        <v>9954</v>
      </c>
      <c r="NBV22" s="94" t="s">
        <v>9955</v>
      </c>
      <c r="NBW22" s="94" t="s">
        <v>9956</v>
      </c>
      <c r="NBX22" s="94" t="s">
        <v>9957</v>
      </c>
      <c r="NBY22" s="94" t="s">
        <v>9958</v>
      </c>
      <c r="NBZ22" s="94" t="s">
        <v>9959</v>
      </c>
      <c r="NCA22" s="94" t="s">
        <v>9960</v>
      </c>
      <c r="NCB22" s="94" t="s">
        <v>9961</v>
      </c>
      <c r="NCC22" s="94" t="s">
        <v>9962</v>
      </c>
      <c r="NCD22" s="94" t="s">
        <v>9963</v>
      </c>
      <c r="NCE22" s="94" t="s">
        <v>9964</v>
      </c>
      <c r="NCF22" s="94" t="s">
        <v>9965</v>
      </c>
      <c r="NCG22" s="94" t="s">
        <v>9966</v>
      </c>
      <c r="NCH22" s="94" t="s">
        <v>9967</v>
      </c>
      <c r="NCI22" s="94" t="s">
        <v>9968</v>
      </c>
      <c r="NCJ22" s="94" t="s">
        <v>9969</v>
      </c>
      <c r="NCK22" s="94" t="s">
        <v>9970</v>
      </c>
      <c r="NCL22" s="94" t="s">
        <v>9971</v>
      </c>
      <c r="NCM22" s="94" t="s">
        <v>9972</v>
      </c>
      <c r="NCN22" s="94" t="s">
        <v>9973</v>
      </c>
      <c r="NCO22" s="94" t="s">
        <v>9974</v>
      </c>
      <c r="NCP22" s="94" t="s">
        <v>9975</v>
      </c>
      <c r="NCQ22" s="94" t="s">
        <v>9976</v>
      </c>
      <c r="NCR22" s="94" t="s">
        <v>9977</v>
      </c>
      <c r="NCS22" s="94" t="s">
        <v>9978</v>
      </c>
      <c r="NCT22" s="94" t="s">
        <v>9979</v>
      </c>
      <c r="NCU22" s="94" t="s">
        <v>9980</v>
      </c>
      <c r="NCV22" s="94" t="s">
        <v>9981</v>
      </c>
      <c r="NCW22" s="94" t="s">
        <v>9982</v>
      </c>
      <c r="NCX22" s="94" t="s">
        <v>9983</v>
      </c>
      <c r="NCY22" s="94" t="s">
        <v>9984</v>
      </c>
      <c r="NCZ22" s="94" t="s">
        <v>9985</v>
      </c>
      <c r="NDA22" s="94" t="s">
        <v>9986</v>
      </c>
      <c r="NDB22" s="94" t="s">
        <v>9987</v>
      </c>
      <c r="NDC22" s="94" t="s">
        <v>9988</v>
      </c>
      <c r="NDD22" s="94" t="s">
        <v>9989</v>
      </c>
      <c r="NDE22" s="94" t="s">
        <v>9990</v>
      </c>
      <c r="NDF22" s="94" t="s">
        <v>9991</v>
      </c>
      <c r="NDG22" s="94" t="s">
        <v>9992</v>
      </c>
      <c r="NDH22" s="94" t="s">
        <v>9993</v>
      </c>
      <c r="NDI22" s="94" t="s">
        <v>9994</v>
      </c>
      <c r="NDJ22" s="94" t="s">
        <v>9995</v>
      </c>
      <c r="NDK22" s="94" t="s">
        <v>9996</v>
      </c>
      <c r="NDL22" s="94" t="s">
        <v>9997</v>
      </c>
      <c r="NDM22" s="94" t="s">
        <v>9998</v>
      </c>
      <c r="NDN22" s="94" t="s">
        <v>9999</v>
      </c>
      <c r="NDO22" s="94" t="s">
        <v>10000</v>
      </c>
      <c r="NDP22" s="94" t="s">
        <v>10001</v>
      </c>
      <c r="NDQ22" s="94" t="s">
        <v>10002</v>
      </c>
      <c r="NDR22" s="94" t="s">
        <v>10003</v>
      </c>
      <c r="NDS22" s="94" t="s">
        <v>10004</v>
      </c>
      <c r="NDT22" s="94" t="s">
        <v>10005</v>
      </c>
      <c r="NDU22" s="94" t="s">
        <v>10006</v>
      </c>
      <c r="NDV22" s="94" t="s">
        <v>10007</v>
      </c>
      <c r="NDW22" s="94" t="s">
        <v>10008</v>
      </c>
      <c r="NDX22" s="94" t="s">
        <v>10009</v>
      </c>
      <c r="NDY22" s="94" t="s">
        <v>10010</v>
      </c>
      <c r="NDZ22" s="94" t="s">
        <v>10011</v>
      </c>
      <c r="NEA22" s="94" t="s">
        <v>10012</v>
      </c>
      <c r="NEB22" s="94" t="s">
        <v>10013</v>
      </c>
      <c r="NEC22" s="94" t="s">
        <v>10014</v>
      </c>
      <c r="NED22" s="94" t="s">
        <v>10015</v>
      </c>
      <c r="NEE22" s="94" t="s">
        <v>10016</v>
      </c>
      <c r="NEF22" s="94" t="s">
        <v>10017</v>
      </c>
      <c r="NEG22" s="94" t="s">
        <v>10018</v>
      </c>
      <c r="NEH22" s="94" t="s">
        <v>10019</v>
      </c>
      <c r="NEI22" s="94" t="s">
        <v>10020</v>
      </c>
      <c r="NEJ22" s="94" t="s">
        <v>10021</v>
      </c>
      <c r="NEK22" s="94" t="s">
        <v>10022</v>
      </c>
      <c r="NEL22" s="94" t="s">
        <v>10023</v>
      </c>
      <c r="NEM22" s="94" t="s">
        <v>10024</v>
      </c>
      <c r="NEN22" s="94" t="s">
        <v>10025</v>
      </c>
      <c r="NEO22" s="94" t="s">
        <v>10026</v>
      </c>
      <c r="NEP22" s="94" t="s">
        <v>10027</v>
      </c>
      <c r="NEQ22" s="94" t="s">
        <v>10028</v>
      </c>
      <c r="NER22" s="94" t="s">
        <v>10029</v>
      </c>
      <c r="NES22" s="94" t="s">
        <v>10030</v>
      </c>
      <c r="NET22" s="94" t="s">
        <v>10031</v>
      </c>
      <c r="NEU22" s="94" t="s">
        <v>10032</v>
      </c>
      <c r="NEV22" s="94" t="s">
        <v>10033</v>
      </c>
      <c r="NEW22" s="94" t="s">
        <v>10034</v>
      </c>
      <c r="NEX22" s="94" t="s">
        <v>10035</v>
      </c>
      <c r="NEY22" s="94" t="s">
        <v>10036</v>
      </c>
      <c r="NEZ22" s="94" t="s">
        <v>10037</v>
      </c>
      <c r="NFA22" s="94" t="s">
        <v>10038</v>
      </c>
      <c r="NFB22" s="94" t="s">
        <v>10039</v>
      </c>
      <c r="NFC22" s="94" t="s">
        <v>10040</v>
      </c>
      <c r="NFD22" s="94" t="s">
        <v>10041</v>
      </c>
      <c r="NFE22" s="94" t="s">
        <v>10042</v>
      </c>
      <c r="NFF22" s="94" t="s">
        <v>10043</v>
      </c>
      <c r="NFG22" s="94" t="s">
        <v>10044</v>
      </c>
      <c r="NFH22" s="94" t="s">
        <v>10045</v>
      </c>
      <c r="NFI22" s="94" t="s">
        <v>10046</v>
      </c>
      <c r="NFJ22" s="94" t="s">
        <v>10047</v>
      </c>
      <c r="NFK22" s="94" t="s">
        <v>10048</v>
      </c>
      <c r="NFL22" s="94" t="s">
        <v>10049</v>
      </c>
      <c r="NFM22" s="94" t="s">
        <v>10050</v>
      </c>
      <c r="NFN22" s="94" t="s">
        <v>10051</v>
      </c>
      <c r="NFO22" s="94" t="s">
        <v>10052</v>
      </c>
      <c r="NFP22" s="94" t="s">
        <v>10053</v>
      </c>
      <c r="NFQ22" s="94" t="s">
        <v>10054</v>
      </c>
      <c r="NFR22" s="94" t="s">
        <v>10055</v>
      </c>
      <c r="NFS22" s="94" t="s">
        <v>10056</v>
      </c>
      <c r="NFT22" s="94" t="s">
        <v>10057</v>
      </c>
      <c r="NFU22" s="94" t="s">
        <v>10058</v>
      </c>
      <c r="NFV22" s="94" t="s">
        <v>10059</v>
      </c>
      <c r="NFW22" s="94" t="s">
        <v>10060</v>
      </c>
      <c r="NFX22" s="94" t="s">
        <v>10061</v>
      </c>
      <c r="NFY22" s="94" t="s">
        <v>10062</v>
      </c>
      <c r="NFZ22" s="94" t="s">
        <v>10063</v>
      </c>
      <c r="NGA22" s="94" t="s">
        <v>10064</v>
      </c>
      <c r="NGB22" s="94" t="s">
        <v>10065</v>
      </c>
      <c r="NGC22" s="94" t="s">
        <v>10066</v>
      </c>
      <c r="NGD22" s="94" t="s">
        <v>10067</v>
      </c>
      <c r="NGE22" s="94" t="s">
        <v>10068</v>
      </c>
      <c r="NGF22" s="94" t="s">
        <v>10069</v>
      </c>
      <c r="NGG22" s="94" t="s">
        <v>10070</v>
      </c>
      <c r="NGH22" s="94" t="s">
        <v>10071</v>
      </c>
      <c r="NGI22" s="94" t="s">
        <v>10072</v>
      </c>
      <c r="NGJ22" s="94" t="s">
        <v>10073</v>
      </c>
      <c r="NGK22" s="94" t="s">
        <v>10074</v>
      </c>
      <c r="NGL22" s="94" t="s">
        <v>10075</v>
      </c>
      <c r="NGM22" s="94" t="s">
        <v>10076</v>
      </c>
      <c r="NGN22" s="94" t="s">
        <v>10077</v>
      </c>
      <c r="NGO22" s="94" t="s">
        <v>10078</v>
      </c>
      <c r="NGP22" s="94" t="s">
        <v>10079</v>
      </c>
      <c r="NGQ22" s="94" t="s">
        <v>10080</v>
      </c>
      <c r="NGR22" s="94" t="s">
        <v>10081</v>
      </c>
      <c r="NGS22" s="94" t="s">
        <v>10082</v>
      </c>
      <c r="NGT22" s="94" t="s">
        <v>10083</v>
      </c>
      <c r="NGU22" s="94" t="s">
        <v>10084</v>
      </c>
      <c r="NGV22" s="94" t="s">
        <v>10085</v>
      </c>
      <c r="NGW22" s="94" t="s">
        <v>10086</v>
      </c>
      <c r="NGX22" s="94" t="s">
        <v>10087</v>
      </c>
      <c r="NGY22" s="94" t="s">
        <v>10088</v>
      </c>
      <c r="NGZ22" s="94" t="s">
        <v>10089</v>
      </c>
      <c r="NHA22" s="94" t="s">
        <v>10090</v>
      </c>
      <c r="NHB22" s="94" t="s">
        <v>10091</v>
      </c>
      <c r="NHC22" s="94" t="s">
        <v>10092</v>
      </c>
      <c r="NHD22" s="94" t="s">
        <v>10093</v>
      </c>
      <c r="NHE22" s="94" t="s">
        <v>10094</v>
      </c>
      <c r="NHF22" s="94" t="s">
        <v>10095</v>
      </c>
      <c r="NHG22" s="94" t="s">
        <v>10096</v>
      </c>
      <c r="NHH22" s="94" t="s">
        <v>10097</v>
      </c>
      <c r="NHI22" s="94" t="s">
        <v>10098</v>
      </c>
      <c r="NHJ22" s="94" t="s">
        <v>10099</v>
      </c>
      <c r="NHK22" s="94" t="s">
        <v>10100</v>
      </c>
      <c r="NHL22" s="94" t="s">
        <v>10101</v>
      </c>
      <c r="NHM22" s="94" t="s">
        <v>10102</v>
      </c>
      <c r="NHN22" s="94" t="s">
        <v>10103</v>
      </c>
      <c r="NHO22" s="94" t="s">
        <v>10104</v>
      </c>
      <c r="NHP22" s="94" t="s">
        <v>10105</v>
      </c>
      <c r="NHQ22" s="94" t="s">
        <v>10106</v>
      </c>
      <c r="NHR22" s="94" t="s">
        <v>10107</v>
      </c>
      <c r="NHS22" s="94" t="s">
        <v>10108</v>
      </c>
      <c r="NHT22" s="94" t="s">
        <v>10109</v>
      </c>
      <c r="NHU22" s="94" t="s">
        <v>10110</v>
      </c>
      <c r="NHV22" s="94" t="s">
        <v>10111</v>
      </c>
      <c r="NHW22" s="94" t="s">
        <v>10112</v>
      </c>
      <c r="NHX22" s="94" t="s">
        <v>10113</v>
      </c>
      <c r="NHY22" s="94" t="s">
        <v>10114</v>
      </c>
      <c r="NHZ22" s="94" t="s">
        <v>10115</v>
      </c>
      <c r="NIA22" s="94" t="s">
        <v>10116</v>
      </c>
      <c r="NIB22" s="94" t="s">
        <v>10117</v>
      </c>
      <c r="NIC22" s="94" t="s">
        <v>10118</v>
      </c>
      <c r="NID22" s="94" t="s">
        <v>10119</v>
      </c>
      <c r="NIE22" s="94" t="s">
        <v>10120</v>
      </c>
      <c r="NIF22" s="94" t="s">
        <v>10121</v>
      </c>
      <c r="NIG22" s="94" t="s">
        <v>10122</v>
      </c>
      <c r="NIH22" s="94" t="s">
        <v>10123</v>
      </c>
      <c r="NII22" s="94" t="s">
        <v>10124</v>
      </c>
      <c r="NIJ22" s="94" t="s">
        <v>10125</v>
      </c>
      <c r="NIK22" s="94" t="s">
        <v>10126</v>
      </c>
      <c r="NIL22" s="94" t="s">
        <v>10127</v>
      </c>
      <c r="NIM22" s="94" t="s">
        <v>10128</v>
      </c>
      <c r="NIN22" s="94" t="s">
        <v>10129</v>
      </c>
      <c r="NIO22" s="94" t="s">
        <v>10130</v>
      </c>
      <c r="NIP22" s="94" t="s">
        <v>10131</v>
      </c>
      <c r="NIQ22" s="94" t="s">
        <v>10132</v>
      </c>
      <c r="NIR22" s="94" t="s">
        <v>10133</v>
      </c>
      <c r="NIS22" s="94" t="s">
        <v>10134</v>
      </c>
      <c r="NIT22" s="94" t="s">
        <v>10135</v>
      </c>
      <c r="NIU22" s="94" t="s">
        <v>10136</v>
      </c>
      <c r="NIV22" s="94" t="s">
        <v>10137</v>
      </c>
      <c r="NIW22" s="94" t="s">
        <v>10138</v>
      </c>
      <c r="NIX22" s="94" t="s">
        <v>10139</v>
      </c>
      <c r="NIY22" s="94" t="s">
        <v>10140</v>
      </c>
      <c r="NIZ22" s="94" t="s">
        <v>10141</v>
      </c>
      <c r="NJA22" s="94" t="s">
        <v>10142</v>
      </c>
      <c r="NJB22" s="94" t="s">
        <v>10143</v>
      </c>
      <c r="NJC22" s="94" t="s">
        <v>10144</v>
      </c>
      <c r="NJD22" s="94" t="s">
        <v>10145</v>
      </c>
      <c r="NJE22" s="94" t="s">
        <v>10146</v>
      </c>
      <c r="NJF22" s="94" t="s">
        <v>10147</v>
      </c>
      <c r="NJG22" s="94" t="s">
        <v>10148</v>
      </c>
      <c r="NJH22" s="94" t="s">
        <v>10149</v>
      </c>
      <c r="NJI22" s="94" t="s">
        <v>10150</v>
      </c>
      <c r="NJJ22" s="94" t="s">
        <v>10151</v>
      </c>
      <c r="NJK22" s="94" t="s">
        <v>10152</v>
      </c>
      <c r="NJL22" s="94" t="s">
        <v>10153</v>
      </c>
      <c r="NJM22" s="94" t="s">
        <v>10154</v>
      </c>
      <c r="NJN22" s="94" t="s">
        <v>10155</v>
      </c>
      <c r="NJO22" s="94" t="s">
        <v>10156</v>
      </c>
      <c r="NJP22" s="94" t="s">
        <v>10157</v>
      </c>
      <c r="NJQ22" s="94" t="s">
        <v>10158</v>
      </c>
      <c r="NJR22" s="94" t="s">
        <v>10159</v>
      </c>
      <c r="NJS22" s="94" t="s">
        <v>10160</v>
      </c>
      <c r="NJT22" s="94" t="s">
        <v>10161</v>
      </c>
      <c r="NJU22" s="94" t="s">
        <v>10162</v>
      </c>
      <c r="NJV22" s="94" t="s">
        <v>10163</v>
      </c>
      <c r="NJW22" s="94" t="s">
        <v>10164</v>
      </c>
      <c r="NJX22" s="94" t="s">
        <v>10165</v>
      </c>
      <c r="NJY22" s="94" t="s">
        <v>10166</v>
      </c>
      <c r="NJZ22" s="94" t="s">
        <v>10167</v>
      </c>
      <c r="NKA22" s="94" t="s">
        <v>10168</v>
      </c>
      <c r="NKB22" s="94" t="s">
        <v>10169</v>
      </c>
      <c r="NKC22" s="94" t="s">
        <v>10170</v>
      </c>
      <c r="NKD22" s="94" t="s">
        <v>10171</v>
      </c>
      <c r="NKE22" s="94" t="s">
        <v>10172</v>
      </c>
      <c r="NKF22" s="94" t="s">
        <v>10173</v>
      </c>
      <c r="NKG22" s="94" t="s">
        <v>10174</v>
      </c>
      <c r="NKH22" s="94" t="s">
        <v>10175</v>
      </c>
      <c r="NKI22" s="94" t="s">
        <v>10176</v>
      </c>
      <c r="NKJ22" s="94" t="s">
        <v>10177</v>
      </c>
      <c r="NKK22" s="94" t="s">
        <v>10178</v>
      </c>
      <c r="NKL22" s="94" t="s">
        <v>10179</v>
      </c>
      <c r="NKM22" s="94" t="s">
        <v>10180</v>
      </c>
      <c r="NKN22" s="94" t="s">
        <v>10181</v>
      </c>
      <c r="NKO22" s="94" t="s">
        <v>10182</v>
      </c>
      <c r="NKP22" s="94" t="s">
        <v>10183</v>
      </c>
      <c r="NKQ22" s="94" t="s">
        <v>10184</v>
      </c>
      <c r="NKR22" s="94" t="s">
        <v>10185</v>
      </c>
      <c r="NKS22" s="94" t="s">
        <v>10186</v>
      </c>
      <c r="NKT22" s="94" t="s">
        <v>10187</v>
      </c>
      <c r="NKU22" s="94" t="s">
        <v>10188</v>
      </c>
      <c r="NKV22" s="94" t="s">
        <v>10189</v>
      </c>
      <c r="NKW22" s="94" t="s">
        <v>10190</v>
      </c>
      <c r="NKX22" s="94" t="s">
        <v>10191</v>
      </c>
      <c r="NKY22" s="94" t="s">
        <v>10192</v>
      </c>
      <c r="NKZ22" s="94" t="s">
        <v>10193</v>
      </c>
      <c r="NLA22" s="94" t="s">
        <v>10194</v>
      </c>
      <c r="NLB22" s="94" t="s">
        <v>10195</v>
      </c>
      <c r="NLC22" s="94" t="s">
        <v>10196</v>
      </c>
      <c r="NLD22" s="94" t="s">
        <v>10197</v>
      </c>
      <c r="NLE22" s="94" t="s">
        <v>10198</v>
      </c>
      <c r="NLF22" s="94" t="s">
        <v>10199</v>
      </c>
      <c r="NLG22" s="94" t="s">
        <v>10200</v>
      </c>
      <c r="NLH22" s="94" t="s">
        <v>10201</v>
      </c>
      <c r="NLI22" s="94" t="s">
        <v>10202</v>
      </c>
      <c r="NLJ22" s="94" t="s">
        <v>10203</v>
      </c>
      <c r="NLK22" s="94" t="s">
        <v>10204</v>
      </c>
      <c r="NLL22" s="94" t="s">
        <v>10205</v>
      </c>
      <c r="NLM22" s="94" t="s">
        <v>10206</v>
      </c>
      <c r="NLN22" s="94" t="s">
        <v>10207</v>
      </c>
      <c r="NLO22" s="94" t="s">
        <v>10208</v>
      </c>
      <c r="NLP22" s="94" t="s">
        <v>10209</v>
      </c>
      <c r="NLQ22" s="94" t="s">
        <v>10210</v>
      </c>
      <c r="NLR22" s="94" t="s">
        <v>10211</v>
      </c>
      <c r="NLS22" s="94" t="s">
        <v>10212</v>
      </c>
      <c r="NLT22" s="94" t="s">
        <v>10213</v>
      </c>
      <c r="NLU22" s="94" t="s">
        <v>10214</v>
      </c>
      <c r="NLV22" s="94" t="s">
        <v>10215</v>
      </c>
      <c r="NLW22" s="94" t="s">
        <v>10216</v>
      </c>
      <c r="NLX22" s="94" t="s">
        <v>10217</v>
      </c>
      <c r="NLY22" s="94" t="s">
        <v>10218</v>
      </c>
      <c r="NLZ22" s="94" t="s">
        <v>10219</v>
      </c>
      <c r="NMA22" s="94" t="s">
        <v>10220</v>
      </c>
      <c r="NMB22" s="94" t="s">
        <v>10221</v>
      </c>
      <c r="NMC22" s="94" t="s">
        <v>10222</v>
      </c>
      <c r="NMD22" s="94" t="s">
        <v>10223</v>
      </c>
      <c r="NME22" s="94" t="s">
        <v>10224</v>
      </c>
      <c r="NMF22" s="94" t="s">
        <v>10225</v>
      </c>
      <c r="NMG22" s="94" t="s">
        <v>10226</v>
      </c>
      <c r="NMH22" s="94" t="s">
        <v>10227</v>
      </c>
      <c r="NMI22" s="94" t="s">
        <v>10228</v>
      </c>
      <c r="NMJ22" s="94" t="s">
        <v>10229</v>
      </c>
      <c r="NMK22" s="94" t="s">
        <v>10230</v>
      </c>
      <c r="NML22" s="94" t="s">
        <v>10231</v>
      </c>
      <c r="NMM22" s="94" t="s">
        <v>10232</v>
      </c>
      <c r="NMN22" s="94" t="s">
        <v>10233</v>
      </c>
      <c r="NMO22" s="94" t="s">
        <v>10234</v>
      </c>
      <c r="NMP22" s="94" t="s">
        <v>10235</v>
      </c>
      <c r="NMQ22" s="94" t="s">
        <v>10236</v>
      </c>
      <c r="NMR22" s="94" t="s">
        <v>10237</v>
      </c>
      <c r="NMS22" s="94" t="s">
        <v>10238</v>
      </c>
      <c r="NMT22" s="94" t="s">
        <v>10239</v>
      </c>
      <c r="NMU22" s="94" t="s">
        <v>10240</v>
      </c>
      <c r="NMV22" s="94" t="s">
        <v>10241</v>
      </c>
      <c r="NMW22" s="94" t="s">
        <v>10242</v>
      </c>
      <c r="NMX22" s="94" t="s">
        <v>10243</v>
      </c>
      <c r="NMY22" s="94" t="s">
        <v>10244</v>
      </c>
      <c r="NMZ22" s="94" t="s">
        <v>10245</v>
      </c>
      <c r="NNA22" s="94" t="s">
        <v>10246</v>
      </c>
      <c r="NNB22" s="94" t="s">
        <v>10247</v>
      </c>
      <c r="NNC22" s="94" t="s">
        <v>10248</v>
      </c>
      <c r="NND22" s="94" t="s">
        <v>10249</v>
      </c>
      <c r="NNE22" s="94" t="s">
        <v>10250</v>
      </c>
      <c r="NNF22" s="94" t="s">
        <v>10251</v>
      </c>
      <c r="NNG22" s="94" t="s">
        <v>10252</v>
      </c>
      <c r="NNH22" s="94" t="s">
        <v>10253</v>
      </c>
      <c r="NNI22" s="94" t="s">
        <v>10254</v>
      </c>
      <c r="NNJ22" s="94" t="s">
        <v>10255</v>
      </c>
      <c r="NNK22" s="94" t="s">
        <v>10256</v>
      </c>
      <c r="NNL22" s="94" t="s">
        <v>10257</v>
      </c>
      <c r="NNM22" s="94" t="s">
        <v>10258</v>
      </c>
      <c r="NNN22" s="94" t="s">
        <v>10259</v>
      </c>
      <c r="NNO22" s="94" t="s">
        <v>10260</v>
      </c>
      <c r="NNP22" s="94" t="s">
        <v>10261</v>
      </c>
      <c r="NNQ22" s="94" t="s">
        <v>10262</v>
      </c>
      <c r="NNR22" s="94" t="s">
        <v>10263</v>
      </c>
      <c r="NNS22" s="94" t="s">
        <v>10264</v>
      </c>
      <c r="NNT22" s="94" t="s">
        <v>10265</v>
      </c>
      <c r="NNU22" s="94" t="s">
        <v>10266</v>
      </c>
      <c r="NNV22" s="94" t="s">
        <v>10267</v>
      </c>
      <c r="NNW22" s="94" t="s">
        <v>10268</v>
      </c>
      <c r="NNX22" s="94" t="s">
        <v>10269</v>
      </c>
      <c r="NNY22" s="94" t="s">
        <v>10270</v>
      </c>
      <c r="NNZ22" s="94" t="s">
        <v>10271</v>
      </c>
      <c r="NOA22" s="94" t="s">
        <v>10272</v>
      </c>
      <c r="NOB22" s="94" t="s">
        <v>10273</v>
      </c>
      <c r="NOC22" s="94" t="s">
        <v>10274</v>
      </c>
      <c r="NOD22" s="94" t="s">
        <v>10275</v>
      </c>
      <c r="NOE22" s="94" t="s">
        <v>10276</v>
      </c>
      <c r="NOF22" s="94" t="s">
        <v>10277</v>
      </c>
      <c r="NOG22" s="94" t="s">
        <v>10278</v>
      </c>
      <c r="NOH22" s="94" t="s">
        <v>10279</v>
      </c>
      <c r="NOI22" s="94" t="s">
        <v>10280</v>
      </c>
      <c r="NOJ22" s="94" t="s">
        <v>10281</v>
      </c>
      <c r="NOK22" s="94" t="s">
        <v>10282</v>
      </c>
      <c r="NOL22" s="94" t="s">
        <v>10283</v>
      </c>
      <c r="NOM22" s="94" t="s">
        <v>10284</v>
      </c>
      <c r="NON22" s="94" t="s">
        <v>10285</v>
      </c>
      <c r="NOO22" s="94" t="s">
        <v>10286</v>
      </c>
      <c r="NOP22" s="94" t="s">
        <v>10287</v>
      </c>
      <c r="NOQ22" s="94" t="s">
        <v>10288</v>
      </c>
      <c r="NOR22" s="94" t="s">
        <v>10289</v>
      </c>
      <c r="NOS22" s="94" t="s">
        <v>10290</v>
      </c>
      <c r="NOT22" s="94" t="s">
        <v>10291</v>
      </c>
      <c r="NOU22" s="94" t="s">
        <v>10292</v>
      </c>
      <c r="NOV22" s="94" t="s">
        <v>10293</v>
      </c>
      <c r="NOW22" s="94" t="s">
        <v>10294</v>
      </c>
      <c r="NOX22" s="94" t="s">
        <v>10295</v>
      </c>
      <c r="NOY22" s="94" t="s">
        <v>10296</v>
      </c>
      <c r="NOZ22" s="94" t="s">
        <v>10297</v>
      </c>
      <c r="NPA22" s="94" t="s">
        <v>10298</v>
      </c>
      <c r="NPB22" s="94" t="s">
        <v>10299</v>
      </c>
      <c r="NPC22" s="94" t="s">
        <v>10300</v>
      </c>
      <c r="NPD22" s="94" t="s">
        <v>10301</v>
      </c>
      <c r="NPE22" s="94" t="s">
        <v>10302</v>
      </c>
      <c r="NPF22" s="94" t="s">
        <v>10303</v>
      </c>
      <c r="NPG22" s="94" t="s">
        <v>10304</v>
      </c>
      <c r="NPH22" s="94" t="s">
        <v>10305</v>
      </c>
      <c r="NPI22" s="94" t="s">
        <v>10306</v>
      </c>
      <c r="NPJ22" s="94" t="s">
        <v>10307</v>
      </c>
      <c r="NPK22" s="94" t="s">
        <v>10308</v>
      </c>
      <c r="NPL22" s="94" t="s">
        <v>10309</v>
      </c>
      <c r="NPM22" s="94" t="s">
        <v>10310</v>
      </c>
      <c r="NPN22" s="94" t="s">
        <v>10311</v>
      </c>
      <c r="NPO22" s="94" t="s">
        <v>10312</v>
      </c>
      <c r="NPP22" s="94" t="s">
        <v>10313</v>
      </c>
      <c r="NPQ22" s="94" t="s">
        <v>10314</v>
      </c>
      <c r="NPR22" s="94" t="s">
        <v>10315</v>
      </c>
      <c r="NPS22" s="94" t="s">
        <v>10316</v>
      </c>
      <c r="NPT22" s="94" t="s">
        <v>10317</v>
      </c>
      <c r="NPU22" s="94" t="s">
        <v>10318</v>
      </c>
      <c r="NPV22" s="94" t="s">
        <v>10319</v>
      </c>
      <c r="NPW22" s="94" t="s">
        <v>10320</v>
      </c>
      <c r="NPX22" s="94" t="s">
        <v>10321</v>
      </c>
      <c r="NPY22" s="94" t="s">
        <v>10322</v>
      </c>
      <c r="NPZ22" s="94" t="s">
        <v>10323</v>
      </c>
      <c r="NQA22" s="94" t="s">
        <v>10324</v>
      </c>
      <c r="NQB22" s="94" t="s">
        <v>10325</v>
      </c>
      <c r="NQC22" s="94" t="s">
        <v>10326</v>
      </c>
      <c r="NQD22" s="94" t="s">
        <v>10327</v>
      </c>
      <c r="NQE22" s="94" t="s">
        <v>10328</v>
      </c>
      <c r="NQF22" s="94" t="s">
        <v>10329</v>
      </c>
      <c r="NQG22" s="94" t="s">
        <v>10330</v>
      </c>
      <c r="NQH22" s="94" t="s">
        <v>10331</v>
      </c>
      <c r="NQI22" s="94" t="s">
        <v>10332</v>
      </c>
      <c r="NQJ22" s="94" t="s">
        <v>10333</v>
      </c>
      <c r="NQK22" s="94" t="s">
        <v>10334</v>
      </c>
      <c r="NQL22" s="94" t="s">
        <v>10335</v>
      </c>
      <c r="NQM22" s="94" t="s">
        <v>10336</v>
      </c>
      <c r="NQN22" s="94" t="s">
        <v>10337</v>
      </c>
      <c r="NQO22" s="94" t="s">
        <v>10338</v>
      </c>
      <c r="NQP22" s="94" t="s">
        <v>10339</v>
      </c>
      <c r="NQQ22" s="94" t="s">
        <v>10340</v>
      </c>
      <c r="NQR22" s="94" t="s">
        <v>10341</v>
      </c>
      <c r="NQS22" s="94" t="s">
        <v>10342</v>
      </c>
      <c r="NQT22" s="94" t="s">
        <v>10343</v>
      </c>
      <c r="NQU22" s="94" t="s">
        <v>10344</v>
      </c>
      <c r="NQV22" s="94" t="s">
        <v>10345</v>
      </c>
      <c r="NQW22" s="94" t="s">
        <v>10346</v>
      </c>
      <c r="NQX22" s="94" t="s">
        <v>10347</v>
      </c>
      <c r="NQY22" s="94" t="s">
        <v>10348</v>
      </c>
      <c r="NQZ22" s="94" t="s">
        <v>10349</v>
      </c>
      <c r="NRA22" s="94" t="s">
        <v>10350</v>
      </c>
      <c r="NRB22" s="94" t="s">
        <v>10351</v>
      </c>
      <c r="NRC22" s="94" t="s">
        <v>10352</v>
      </c>
      <c r="NRD22" s="94" t="s">
        <v>10353</v>
      </c>
      <c r="NRE22" s="94" t="s">
        <v>10354</v>
      </c>
      <c r="NRF22" s="94" t="s">
        <v>10355</v>
      </c>
      <c r="NRG22" s="94" t="s">
        <v>10356</v>
      </c>
      <c r="NRH22" s="94" t="s">
        <v>10357</v>
      </c>
      <c r="NRI22" s="94" t="s">
        <v>10358</v>
      </c>
      <c r="NRJ22" s="94" t="s">
        <v>10359</v>
      </c>
      <c r="NRK22" s="94" t="s">
        <v>10360</v>
      </c>
      <c r="NRL22" s="94" t="s">
        <v>10361</v>
      </c>
      <c r="NRM22" s="94" t="s">
        <v>10362</v>
      </c>
      <c r="NRN22" s="94" t="s">
        <v>10363</v>
      </c>
      <c r="NRO22" s="94" t="s">
        <v>10364</v>
      </c>
      <c r="NRP22" s="94" t="s">
        <v>10365</v>
      </c>
      <c r="NRQ22" s="94" t="s">
        <v>10366</v>
      </c>
      <c r="NRR22" s="94" t="s">
        <v>10367</v>
      </c>
      <c r="NRS22" s="94" t="s">
        <v>10368</v>
      </c>
      <c r="NRT22" s="94" t="s">
        <v>10369</v>
      </c>
      <c r="NRU22" s="94" t="s">
        <v>10370</v>
      </c>
      <c r="NRV22" s="94" t="s">
        <v>10371</v>
      </c>
      <c r="NRW22" s="94" t="s">
        <v>10372</v>
      </c>
      <c r="NRX22" s="94" t="s">
        <v>10373</v>
      </c>
      <c r="NRY22" s="94" t="s">
        <v>10374</v>
      </c>
      <c r="NRZ22" s="94" t="s">
        <v>10375</v>
      </c>
      <c r="NSA22" s="94" t="s">
        <v>10376</v>
      </c>
      <c r="NSB22" s="94" t="s">
        <v>10377</v>
      </c>
      <c r="NSC22" s="94" t="s">
        <v>10378</v>
      </c>
      <c r="NSD22" s="94" t="s">
        <v>10379</v>
      </c>
      <c r="NSE22" s="94" t="s">
        <v>10380</v>
      </c>
      <c r="NSF22" s="94" t="s">
        <v>10381</v>
      </c>
      <c r="NSG22" s="94" t="s">
        <v>10382</v>
      </c>
      <c r="NSH22" s="94" t="s">
        <v>10383</v>
      </c>
      <c r="NSI22" s="94" t="s">
        <v>10384</v>
      </c>
      <c r="NSJ22" s="94" t="s">
        <v>10385</v>
      </c>
      <c r="NSK22" s="94" t="s">
        <v>10386</v>
      </c>
      <c r="NSL22" s="94" t="s">
        <v>10387</v>
      </c>
      <c r="NSM22" s="94" t="s">
        <v>10388</v>
      </c>
      <c r="NSN22" s="94" t="s">
        <v>10389</v>
      </c>
      <c r="NSO22" s="94" t="s">
        <v>10390</v>
      </c>
      <c r="NSP22" s="94" t="s">
        <v>10391</v>
      </c>
      <c r="NSQ22" s="94" t="s">
        <v>10392</v>
      </c>
      <c r="NSR22" s="94" t="s">
        <v>10393</v>
      </c>
      <c r="NSS22" s="94" t="s">
        <v>10394</v>
      </c>
      <c r="NST22" s="94" t="s">
        <v>10395</v>
      </c>
      <c r="NSU22" s="94" t="s">
        <v>10396</v>
      </c>
      <c r="NSV22" s="94" t="s">
        <v>10397</v>
      </c>
      <c r="NSW22" s="94" t="s">
        <v>10398</v>
      </c>
      <c r="NSX22" s="94" t="s">
        <v>10399</v>
      </c>
      <c r="NSY22" s="94" t="s">
        <v>10400</v>
      </c>
      <c r="NSZ22" s="94" t="s">
        <v>10401</v>
      </c>
      <c r="NTA22" s="94" t="s">
        <v>10402</v>
      </c>
      <c r="NTB22" s="94" t="s">
        <v>10403</v>
      </c>
      <c r="NTC22" s="94" t="s">
        <v>10404</v>
      </c>
      <c r="NTD22" s="94" t="s">
        <v>10405</v>
      </c>
      <c r="NTE22" s="94" t="s">
        <v>10406</v>
      </c>
      <c r="NTF22" s="94" t="s">
        <v>10407</v>
      </c>
      <c r="NTG22" s="94" t="s">
        <v>10408</v>
      </c>
      <c r="NTH22" s="94" t="s">
        <v>10409</v>
      </c>
      <c r="NTI22" s="94" t="s">
        <v>10410</v>
      </c>
      <c r="NTJ22" s="94" t="s">
        <v>10411</v>
      </c>
      <c r="NTK22" s="94" t="s">
        <v>10412</v>
      </c>
      <c r="NTL22" s="94" t="s">
        <v>10413</v>
      </c>
      <c r="NTM22" s="94" t="s">
        <v>10414</v>
      </c>
      <c r="NTN22" s="94" t="s">
        <v>10415</v>
      </c>
      <c r="NTO22" s="94" t="s">
        <v>10416</v>
      </c>
      <c r="NTP22" s="94" t="s">
        <v>10417</v>
      </c>
      <c r="NTQ22" s="94" t="s">
        <v>10418</v>
      </c>
      <c r="NTR22" s="94" t="s">
        <v>10419</v>
      </c>
      <c r="NTS22" s="94" t="s">
        <v>10420</v>
      </c>
      <c r="NTT22" s="94" t="s">
        <v>10421</v>
      </c>
      <c r="NTU22" s="94" t="s">
        <v>10422</v>
      </c>
      <c r="NTV22" s="94" t="s">
        <v>10423</v>
      </c>
      <c r="NTW22" s="94" t="s">
        <v>10424</v>
      </c>
      <c r="NTX22" s="94" t="s">
        <v>10425</v>
      </c>
      <c r="NTY22" s="94" t="s">
        <v>10426</v>
      </c>
      <c r="NTZ22" s="94" t="s">
        <v>10427</v>
      </c>
      <c r="NUA22" s="94" t="s">
        <v>10428</v>
      </c>
      <c r="NUB22" s="94" t="s">
        <v>10429</v>
      </c>
      <c r="NUC22" s="94" t="s">
        <v>10430</v>
      </c>
      <c r="NUD22" s="94" t="s">
        <v>10431</v>
      </c>
      <c r="NUE22" s="94" t="s">
        <v>10432</v>
      </c>
      <c r="NUF22" s="94" t="s">
        <v>10433</v>
      </c>
      <c r="NUG22" s="94" t="s">
        <v>10434</v>
      </c>
      <c r="NUH22" s="94" t="s">
        <v>10435</v>
      </c>
      <c r="NUI22" s="94" t="s">
        <v>10436</v>
      </c>
      <c r="NUJ22" s="94" t="s">
        <v>10437</v>
      </c>
      <c r="NUK22" s="94" t="s">
        <v>10438</v>
      </c>
      <c r="NUL22" s="94" t="s">
        <v>10439</v>
      </c>
      <c r="NUM22" s="94" t="s">
        <v>10440</v>
      </c>
      <c r="NUN22" s="94" t="s">
        <v>10441</v>
      </c>
      <c r="NUO22" s="94" t="s">
        <v>10442</v>
      </c>
      <c r="NUP22" s="94" t="s">
        <v>10443</v>
      </c>
      <c r="NUQ22" s="94" t="s">
        <v>10444</v>
      </c>
      <c r="NUR22" s="94" t="s">
        <v>10445</v>
      </c>
      <c r="NUS22" s="94" t="s">
        <v>10446</v>
      </c>
      <c r="NUT22" s="94" t="s">
        <v>10447</v>
      </c>
      <c r="NUU22" s="94" t="s">
        <v>10448</v>
      </c>
      <c r="NUV22" s="94" t="s">
        <v>10449</v>
      </c>
      <c r="NUW22" s="94" t="s">
        <v>10450</v>
      </c>
      <c r="NUX22" s="94" t="s">
        <v>10451</v>
      </c>
      <c r="NUY22" s="94" t="s">
        <v>10452</v>
      </c>
      <c r="NUZ22" s="94" t="s">
        <v>10453</v>
      </c>
      <c r="NVA22" s="94" t="s">
        <v>10454</v>
      </c>
      <c r="NVB22" s="94" t="s">
        <v>10455</v>
      </c>
      <c r="NVC22" s="94" t="s">
        <v>10456</v>
      </c>
      <c r="NVD22" s="94" t="s">
        <v>10457</v>
      </c>
      <c r="NVE22" s="94" t="s">
        <v>10458</v>
      </c>
      <c r="NVF22" s="94" t="s">
        <v>10459</v>
      </c>
      <c r="NVG22" s="94" t="s">
        <v>10460</v>
      </c>
      <c r="NVH22" s="94" t="s">
        <v>10461</v>
      </c>
      <c r="NVI22" s="94" t="s">
        <v>10462</v>
      </c>
      <c r="NVJ22" s="94" t="s">
        <v>10463</v>
      </c>
      <c r="NVK22" s="94" t="s">
        <v>10464</v>
      </c>
      <c r="NVL22" s="94" t="s">
        <v>10465</v>
      </c>
      <c r="NVM22" s="94" t="s">
        <v>10466</v>
      </c>
      <c r="NVN22" s="94" t="s">
        <v>10467</v>
      </c>
      <c r="NVO22" s="94" t="s">
        <v>10468</v>
      </c>
      <c r="NVP22" s="94" t="s">
        <v>10469</v>
      </c>
      <c r="NVQ22" s="94" t="s">
        <v>10470</v>
      </c>
      <c r="NVR22" s="94" t="s">
        <v>10471</v>
      </c>
      <c r="NVS22" s="94" t="s">
        <v>10472</v>
      </c>
      <c r="NVT22" s="94" t="s">
        <v>10473</v>
      </c>
      <c r="NVU22" s="94" t="s">
        <v>10474</v>
      </c>
      <c r="NVV22" s="94" t="s">
        <v>10475</v>
      </c>
      <c r="NVW22" s="94" t="s">
        <v>10476</v>
      </c>
      <c r="NVX22" s="94" t="s">
        <v>10477</v>
      </c>
      <c r="NVY22" s="94" t="s">
        <v>10478</v>
      </c>
      <c r="NVZ22" s="94" t="s">
        <v>10479</v>
      </c>
      <c r="NWA22" s="94" t="s">
        <v>10480</v>
      </c>
      <c r="NWB22" s="94" t="s">
        <v>10481</v>
      </c>
      <c r="NWC22" s="94" t="s">
        <v>10482</v>
      </c>
      <c r="NWD22" s="94" t="s">
        <v>10483</v>
      </c>
      <c r="NWE22" s="94" t="s">
        <v>10484</v>
      </c>
      <c r="NWF22" s="94" t="s">
        <v>10485</v>
      </c>
      <c r="NWG22" s="94" t="s">
        <v>10486</v>
      </c>
      <c r="NWH22" s="94" t="s">
        <v>10487</v>
      </c>
      <c r="NWI22" s="94" t="s">
        <v>10488</v>
      </c>
      <c r="NWJ22" s="94" t="s">
        <v>10489</v>
      </c>
      <c r="NWK22" s="94" t="s">
        <v>10490</v>
      </c>
      <c r="NWL22" s="94" t="s">
        <v>10491</v>
      </c>
      <c r="NWM22" s="94" t="s">
        <v>10492</v>
      </c>
      <c r="NWN22" s="94" t="s">
        <v>10493</v>
      </c>
      <c r="NWO22" s="94" t="s">
        <v>10494</v>
      </c>
      <c r="NWP22" s="94" t="s">
        <v>10495</v>
      </c>
      <c r="NWQ22" s="94" t="s">
        <v>10496</v>
      </c>
      <c r="NWR22" s="94" t="s">
        <v>10497</v>
      </c>
      <c r="NWS22" s="94" t="s">
        <v>10498</v>
      </c>
      <c r="NWT22" s="94" t="s">
        <v>10499</v>
      </c>
      <c r="NWU22" s="94" t="s">
        <v>10500</v>
      </c>
      <c r="NWV22" s="94" t="s">
        <v>10501</v>
      </c>
      <c r="NWW22" s="94" t="s">
        <v>10502</v>
      </c>
      <c r="NWX22" s="94" t="s">
        <v>10503</v>
      </c>
      <c r="NWY22" s="94" t="s">
        <v>10504</v>
      </c>
      <c r="NWZ22" s="94" t="s">
        <v>10505</v>
      </c>
      <c r="NXA22" s="94" t="s">
        <v>10506</v>
      </c>
      <c r="NXB22" s="94" t="s">
        <v>10507</v>
      </c>
      <c r="NXC22" s="94" t="s">
        <v>10508</v>
      </c>
      <c r="NXD22" s="94" t="s">
        <v>10509</v>
      </c>
      <c r="NXE22" s="94" t="s">
        <v>10510</v>
      </c>
      <c r="NXF22" s="94" t="s">
        <v>10511</v>
      </c>
      <c r="NXG22" s="94" t="s">
        <v>10512</v>
      </c>
      <c r="NXH22" s="94" t="s">
        <v>10513</v>
      </c>
      <c r="NXI22" s="94" t="s">
        <v>10514</v>
      </c>
      <c r="NXJ22" s="94" t="s">
        <v>10515</v>
      </c>
      <c r="NXK22" s="94" t="s">
        <v>10516</v>
      </c>
      <c r="NXL22" s="94" t="s">
        <v>10517</v>
      </c>
      <c r="NXM22" s="94" t="s">
        <v>10518</v>
      </c>
      <c r="NXN22" s="94" t="s">
        <v>10519</v>
      </c>
      <c r="NXO22" s="94" t="s">
        <v>10520</v>
      </c>
      <c r="NXP22" s="94" t="s">
        <v>10521</v>
      </c>
      <c r="NXQ22" s="94" t="s">
        <v>10522</v>
      </c>
      <c r="NXR22" s="94" t="s">
        <v>10523</v>
      </c>
      <c r="NXS22" s="94" t="s">
        <v>10524</v>
      </c>
      <c r="NXT22" s="94" t="s">
        <v>10525</v>
      </c>
      <c r="NXU22" s="94" t="s">
        <v>10526</v>
      </c>
      <c r="NXV22" s="94" t="s">
        <v>10527</v>
      </c>
      <c r="NXW22" s="94" t="s">
        <v>10528</v>
      </c>
      <c r="NXX22" s="94" t="s">
        <v>10529</v>
      </c>
      <c r="NXY22" s="94" t="s">
        <v>10530</v>
      </c>
      <c r="NXZ22" s="94" t="s">
        <v>10531</v>
      </c>
      <c r="NYA22" s="94" t="s">
        <v>10532</v>
      </c>
      <c r="NYB22" s="94" t="s">
        <v>10533</v>
      </c>
      <c r="NYC22" s="94" t="s">
        <v>10534</v>
      </c>
      <c r="NYD22" s="94" t="s">
        <v>10535</v>
      </c>
      <c r="NYE22" s="94" t="s">
        <v>10536</v>
      </c>
      <c r="NYF22" s="94" t="s">
        <v>10537</v>
      </c>
      <c r="NYG22" s="94" t="s">
        <v>10538</v>
      </c>
      <c r="NYH22" s="94" t="s">
        <v>10539</v>
      </c>
      <c r="NYI22" s="94" t="s">
        <v>10540</v>
      </c>
      <c r="NYJ22" s="94" t="s">
        <v>10541</v>
      </c>
      <c r="NYK22" s="94" t="s">
        <v>10542</v>
      </c>
      <c r="NYL22" s="94" t="s">
        <v>10543</v>
      </c>
      <c r="NYM22" s="94" t="s">
        <v>10544</v>
      </c>
      <c r="NYN22" s="94" t="s">
        <v>10545</v>
      </c>
      <c r="NYO22" s="94" t="s">
        <v>10546</v>
      </c>
      <c r="NYP22" s="94" t="s">
        <v>10547</v>
      </c>
      <c r="NYQ22" s="94" t="s">
        <v>10548</v>
      </c>
      <c r="NYR22" s="94" t="s">
        <v>10549</v>
      </c>
      <c r="NYS22" s="94" t="s">
        <v>10550</v>
      </c>
      <c r="NYT22" s="94" t="s">
        <v>10551</v>
      </c>
      <c r="NYU22" s="94" t="s">
        <v>10552</v>
      </c>
      <c r="NYV22" s="94" t="s">
        <v>10553</v>
      </c>
      <c r="NYW22" s="94" t="s">
        <v>10554</v>
      </c>
      <c r="NYX22" s="94" t="s">
        <v>10555</v>
      </c>
      <c r="NYY22" s="94" t="s">
        <v>10556</v>
      </c>
      <c r="NYZ22" s="94" t="s">
        <v>10557</v>
      </c>
      <c r="NZA22" s="94" t="s">
        <v>10558</v>
      </c>
      <c r="NZB22" s="94" t="s">
        <v>10559</v>
      </c>
      <c r="NZC22" s="94" t="s">
        <v>10560</v>
      </c>
      <c r="NZD22" s="94" t="s">
        <v>10561</v>
      </c>
      <c r="NZE22" s="94" t="s">
        <v>10562</v>
      </c>
      <c r="NZF22" s="94" t="s">
        <v>10563</v>
      </c>
      <c r="NZG22" s="94" t="s">
        <v>10564</v>
      </c>
      <c r="NZH22" s="94" t="s">
        <v>10565</v>
      </c>
      <c r="NZI22" s="94" t="s">
        <v>10566</v>
      </c>
      <c r="NZJ22" s="94" t="s">
        <v>10567</v>
      </c>
      <c r="NZK22" s="94" t="s">
        <v>10568</v>
      </c>
      <c r="NZL22" s="94" t="s">
        <v>10569</v>
      </c>
      <c r="NZM22" s="94" t="s">
        <v>10570</v>
      </c>
      <c r="NZN22" s="94" t="s">
        <v>10571</v>
      </c>
      <c r="NZO22" s="94" t="s">
        <v>10572</v>
      </c>
      <c r="NZP22" s="94" t="s">
        <v>10573</v>
      </c>
      <c r="NZQ22" s="94" t="s">
        <v>10574</v>
      </c>
      <c r="NZR22" s="94" t="s">
        <v>10575</v>
      </c>
      <c r="NZS22" s="94" t="s">
        <v>10576</v>
      </c>
      <c r="NZT22" s="94" t="s">
        <v>10577</v>
      </c>
      <c r="NZU22" s="94" t="s">
        <v>10578</v>
      </c>
      <c r="NZV22" s="94" t="s">
        <v>10579</v>
      </c>
      <c r="NZW22" s="94" t="s">
        <v>10580</v>
      </c>
      <c r="NZX22" s="94" t="s">
        <v>10581</v>
      </c>
      <c r="NZY22" s="94" t="s">
        <v>10582</v>
      </c>
      <c r="NZZ22" s="94" t="s">
        <v>10583</v>
      </c>
      <c r="OAA22" s="94" t="s">
        <v>10584</v>
      </c>
      <c r="OAB22" s="94" t="s">
        <v>10585</v>
      </c>
      <c r="OAC22" s="94" t="s">
        <v>10586</v>
      </c>
      <c r="OAD22" s="94" t="s">
        <v>10587</v>
      </c>
      <c r="OAE22" s="94" t="s">
        <v>10588</v>
      </c>
      <c r="OAF22" s="94" t="s">
        <v>10589</v>
      </c>
      <c r="OAG22" s="94" t="s">
        <v>10590</v>
      </c>
      <c r="OAH22" s="94" t="s">
        <v>10591</v>
      </c>
      <c r="OAI22" s="94" t="s">
        <v>10592</v>
      </c>
      <c r="OAJ22" s="94" t="s">
        <v>10593</v>
      </c>
      <c r="OAK22" s="94" t="s">
        <v>10594</v>
      </c>
      <c r="OAL22" s="94" t="s">
        <v>10595</v>
      </c>
      <c r="OAM22" s="94" t="s">
        <v>10596</v>
      </c>
      <c r="OAN22" s="94" t="s">
        <v>10597</v>
      </c>
      <c r="OAO22" s="94" t="s">
        <v>10598</v>
      </c>
      <c r="OAP22" s="94" t="s">
        <v>10599</v>
      </c>
      <c r="OAQ22" s="94" t="s">
        <v>10600</v>
      </c>
      <c r="OAR22" s="94" t="s">
        <v>10601</v>
      </c>
      <c r="OAS22" s="94" t="s">
        <v>10602</v>
      </c>
      <c r="OAT22" s="94" t="s">
        <v>10603</v>
      </c>
      <c r="OAU22" s="94" t="s">
        <v>10604</v>
      </c>
      <c r="OAV22" s="94" t="s">
        <v>10605</v>
      </c>
      <c r="OAW22" s="94" t="s">
        <v>10606</v>
      </c>
      <c r="OAX22" s="94" t="s">
        <v>10607</v>
      </c>
      <c r="OAY22" s="94" t="s">
        <v>10608</v>
      </c>
      <c r="OAZ22" s="94" t="s">
        <v>10609</v>
      </c>
      <c r="OBA22" s="94" t="s">
        <v>10610</v>
      </c>
      <c r="OBB22" s="94" t="s">
        <v>10611</v>
      </c>
      <c r="OBC22" s="94" t="s">
        <v>10612</v>
      </c>
      <c r="OBD22" s="94" t="s">
        <v>10613</v>
      </c>
      <c r="OBE22" s="94" t="s">
        <v>10614</v>
      </c>
      <c r="OBF22" s="94" t="s">
        <v>10615</v>
      </c>
      <c r="OBG22" s="94" t="s">
        <v>10616</v>
      </c>
      <c r="OBH22" s="94" t="s">
        <v>10617</v>
      </c>
      <c r="OBI22" s="94" t="s">
        <v>10618</v>
      </c>
      <c r="OBJ22" s="94" t="s">
        <v>10619</v>
      </c>
      <c r="OBK22" s="94" t="s">
        <v>10620</v>
      </c>
      <c r="OBL22" s="94" t="s">
        <v>10621</v>
      </c>
      <c r="OBM22" s="94" t="s">
        <v>10622</v>
      </c>
      <c r="OBN22" s="94" t="s">
        <v>10623</v>
      </c>
      <c r="OBO22" s="94" t="s">
        <v>10624</v>
      </c>
      <c r="OBP22" s="94" t="s">
        <v>10625</v>
      </c>
      <c r="OBQ22" s="94" t="s">
        <v>10626</v>
      </c>
      <c r="OBR22" s="94" t="s">
        <v>10627</v>
      </c>
      <c r="OBS22" s="94" t="s">
        <v>10628</v>
      </c>
      <c r="OBT22" s="94" t="s">
        <v>10629</v>
      </c>
      <c r="OBU22" s="94" t="s">
        <v>10630</v>
      </c>
      <c r="OBV22" s="94" t="s">
        <v>10631</v>
      </c>
      <c r="OBW22" s="94" t="s">
        <v>10632</v>
      </c>
      <c r="OBX22" s="94" t="s">
        <v>10633</v>
      </c>
      <c r="OBY22" s="94" t="s">
        <v>10634</v>
      </c>
      <c r="OBZ22" s="94" t="s">
        <v>10635</v>
      </c>
      <c r="OCA22" s="94" t="s">
        <v>10636</v>
      </c>
      <c r="OCB22" s="94" t="s">
        <v>10637</v>
      </c>
      <c r="OCC22" s="94" t="s">
        <v>10638</v>
      </c>
      <c r="OCD22" s="94" t="s">
        <v>10639</v>
      </c>
      <c r="OCE22" s="94" t="s">
        <v>10640</v>
      </c>
      <c r="OCF22" s="94" t="s">
        <v>10641</v>
      </c>
      <c r="OCG22" s="94" t="s">
        <v>10642</v>
      </c>
      <c r="OCH22" s="94" t="s">
        <v>10643</v>
      </c>
      <c r="OCI22" s="94" t="s">
        <v>10644</v>
      </c>
      <c r="OCJ22" s="94" t="s">
        <v>10645</v>
      </c>
      <c r="OCK22" s="94" t="s">
        <v>10646</v>
      </c>
      <c r="OCL22" s="94" t="s">
        <v>10647</v>
      </c>
      <c r="OCM22" s="94" t="s">
        <v>10648</v>
      </c>
      <c r="OCN22" s="94" t="s">
        <v>10649</v>
      </c>
      <c r="OCO22" s="94" t="s">
        <v>10650</v>
      </c>
      <c r="OCP22" s="94" t="s">
        <v>10651</v>
      </c>
      <c r="OCQ22" s="94" t="s">
        <v>10652</v>
      </c>
      <c r="OCR22" s="94" t="s">
        <v>10653</v>
      </c>
      <c r="OCS22" s="94" t="s">
        <v>10654</v>
      </c>
      <c r="OCT22" s="94" t="s">
        <v>10655</v>
      </c>
      <c r="OCU22" s="94" t="s">
        <v>10656</v>
      </c>
      <c r="OCV22" s="94" t="s">
        <v>10657</v>
      </c>
      <c r="OCW22" s="94" t="s">
        <v>10658</v>
      </c>
      <c r="OCX22" s="94" t="s">
        <v>10659</v>
      </c>
      <c r="OCY22" s="94" t="s">
        <v>10660</v>
      </c>
      <c r="OCZ22" s="94" t="s">
        <v>10661</v>
      </c>
      <c r="ODA22" s="94" t="s">
        <v>10662</v>
      </c>
      <c r="ODB22" s="94" t="s">
        <v>10663</v>
      </c>
      <c r="ODC22" s="94" t="s">
        <v>10664</v>
      </c>
      <c r="ODD22" s="94" t="s">
        <v>10665</v>
      </c>
      <c r="ODE22" s="94" t="s">
        <v>10666</v>
      </c>
      <c r="ODF22" s="94" t="s">
        <v>10667</v>
      </c>
      <c r="ODG22" s="94" t="s">
        <v>10668</v>
      </c>
      <c r="ODH22" s="94" t="s">
        <v>10669</v>
      </c>
      <c r="ODI22" s="94" t="s">
        <v>10670</v>
      </c>
      <c r="ODJ22" s="94" t="s">
        <v>10671</v>
      </c>
      <c r="ODK22" s="94" t="s">
        <v>10672</v>
      </c>
      <c r="ODL22" s="94" t="s">
        <v>10673</v>
      </c>
      <c r="ODM22" s="94" t="s">
        <v>10674</v>
      </c>
      <c r="ODN22" s="94" t="s">
        <v>10675</v>
      </c>
      <c r="ODO22" s="94" t="s">
        <v>10676</v>
      </c>
      <c r="ODP22" s="94" t="s">
        <v>10677</v>
      </c>
      <c r="ODQ22" s="94" t="s">
        <v>10678</v>
      </c>
      <c r="ODR22" s="94" t="s">
        <v>10679</v>
      </c>
      <c r="ODS22" s="94" t="s">
        <v>10680</v>
      </c>
      <c r="ODT22" s="94" t="s">
        <v>10681</v>
      </c>
      <c r="ODU22" s="94" t="s">
        <v>10682</v>
      </c>
      <c r="ODV22" s="94" t="s">
        <v>10683</v>
      </c>
      <c r="ODW22" s="94" t="s">
        <v>10684</v>
      </c>
      <c r="ODX22" s="94" t="s">
        <v>10685</v>
      </c>
      <c r="ODY22" s="94" t="s">
        <v>10686</v>
      </c>
      <c r="ODZ22" s="94" t="s">
        <v>10687</v>
      </c>
      <c r="OEA22" s="94" t="s">
        <v>10688</v>
      </c>
      <c r="OEB22" s="94" t="s">
        <v>10689</v>
      </c>
      <c r="OEC22" s="94" t="s">
        <v>10690</v>
      </c>
      <c r="OED22" s="94" t="s">
        <v>10691</v>
      </c>
      <c r="OEE22" s="94" t="s">
        <v>10692</v>
      </c>
      <c r="OEF22" s="94" t="s">
        <v>10693</v>
      </c>
      <c r="OEG22" s="94" t="s">
        <v>10694</v>
      </c>
      <c r="OEH22" s="94" t="s">
        <v>10695</v>
      </c>
      <c r="OEI22" s="94" t="s">
        <v>10696</v>
      </c>
      <c r="OEJ22" s="94" t="s">
        <v>10697</v>
      </c>
      <c r="OEK22" s="94" t="s">
        <v>10698</v>
      </c>
      <c r="OEL22" s="94" t="s">
        <v>10699</v>
      </c>
      <c r="OEM22" s="94" t="s">
        <v>10700</v>
      </c>
      <c r="OEN22" s="94" t="s">
        <v>10701</v>
      </c>
      <c r="OEO22" s="94" t="s">
        <v>10702</v>
      </c>
      <c r="OEP22" s="94" t="s">
        <v>10703</v>
      </c>
      <c r="OEQ22" s="94" t="s">
        <v>10704</v>
      </c>
      <c r="OER22" s="94" t="s">
        <v>10705</v>
      </c>
      <c r="OES22" s="94" t="s">
        <v>10706</v>
      </c>
      <c r="OET22" s="94" t="s">
        <v>10707</v>
      </c>
      <c r="OEU22" s="94" t="s">
        <v>10708</v>
      </c>
      <c r="OEV22" s="94" t="s">
        <v>10709</v>
      </c>
      <c r="OEW22" s="94" t="s">
        <v>10710</v>
      </c>
      <c r="OEX22" s="94" t="s">
        <v>10711</v>
      </c>
      <c r="OEY22" s="94" t="s">
        <v>10712</v>
      </c>
      <c r="OEZ22" s="94" t="s">
        <v>10713</v>
      </c>
      <c r="OFA22" s="94" t="s">
        <v>10714</v>
      </c>
      <c r="OFB22" s="94" t="s">
        <v>10715</v>
      </c>
      <c r="OFC22" s="94" t="s">
        <v>10716</v>
      </c>
      <c r="OFD22" s="94" t="s">
        <v>10717</v>
      </c>
      <c r="OFE22" s="94" t="s">
        <v>10718</v>
      </c>
      <c r="OFF22" s="94" t="s">
        <v>10719</v>
      </c>
      <c r="OFG22" s="94" t="s">
        <v>10720</v>
      </c>
      <c r="OFH22" s="94" t="s">
        <v>10721</v>
      </c>
      <c r="OFI22" s="94" t="s">
        <v>10722</v>
      </c>
      <c r="OFJ22" s="94" t="s">
        <v>10723</v>
      </c>
      <c r="OFK22" s="94" t="s">
        <v>10724</v>
      </c>
      <c r="OFL22" s="94" t="s">
        <v>10725</v>
      </c>
      <c r="OFM22" s="94" t="s">
        <v>10726</v>
      </c>
      <c r="OFN22" s="94" t="s">
        <v>10727</v>
      </c>
      <c r="OFO22" s="94" t="s">
        <v>10728</v>
      </c>
      <c r="OFP22" s="94" t="s">
        <v>10729</v>
      </c>
      <c r="OFQ22" s="94" t="s">
        <v>10730</v>
      </c>
      <c r="OFR22" s="94" t="s">
        <v>10731</v>
      </c>
      <c r="OFS22" s="94" t="s">
        <v>10732</v>
      </c>
      <c r="OFT22" s="94" t="s">
        <v>10733</v>
      </c>
      <c r="OFU22" s="94" t="s">
        <v>10734</v>
      </c>
      <c r="OFV22" s="94" t="s">
        <v>10735</v>
      </c>
      <c r="OFW22" s="94" t="s">
        <v>10736</v>
      </c>
      <c r="OFX22" s="94" t="s">
        <v>10737</v>
      </c>
      <c r="OFY22" s="94" t="s">
        <v>10738</v>
      </c>
      <c r="OFZ22" s="94" t="s">
        <v>10739</v>
      </c>
      <c r="OGA22" s="94" t="s">
        <v>10740</v>
      </c>
      <c r="OGB22" s="94" t="s">
        <v>10741</v>
      </c>
      <c r="OGC22" s="94" t="s">
        <v>10742</v>
      </c>
      <c r="OGD22" s="94" t="s">
        <v>10743</v>
      </c>
      <c r="OGE22" s="94" t="s">
        <v>10744</v>
      </c>
      <c r="OGF22" s="94" t="s">
        <v>10745</v>
      </c>
      <c r="OGG22" s="94" t="s">
        <v>10746</v>
      </c>
      <c r="OGH22" s="94" t="s">
        <v>10747</v>
      </c>
      <c r="OGI22" s="94" t="s">
        <v>10748</v>
      </c>
      <c r="OGJ22" s="94" t="s">
        <v>10749</v>
      </c>
      <c r="OGK22" s="94" t="s">
        <v>10750</v>
      </c>
      <c r="OGL22" s="94" t="s">
        <v>10751</v>
      </c>
      <c r="OGM22" s="94" t="s">
        <v>10752</v>
      </c>
      <c r="OGN22" s="94" t="s">
        <v>10753</v>
      </c>
      <c r="OGO22" s="94" t="s">
        <v>10754</v>
      </c>
      <c r="OGP22" s="94" t="s">
        <v>10755</v>
      </c>
      <c r="OGQ22" s="94" t="s">
        <v>10756</v>
      </c>
      <c r="OGR22" s="94" t="s">
        <v>10757</v>
      </c>
      <c r="OGS22" s="94" t="s">
        <v>10758</v>
      </c>
      <c r="OGT22" s="94" t="s">
        <v>10759</v>
      </c>
      <c r="OGU22" s="94" t="s">
        <v>10760</v>
      </c>
      <c r="OGV22" s="94" t="s">
        <v>10761</v>
      </c>
      <c r="OGW22" s="94" t="s">
        <v>10762</v>
      </c>
      <c r="OGX22" s="94" t="s">
        <v>10763</v>
      </c>
      <c r="OGY22" s="94" t="s">
        <v>10764</v>
      </c>
      <c r="OGZ22" s="94" t="s">
        <v>10765</v>
      </c>
      <c r="OHA22" s="94" t="s">
        <v>10766</v>
      </c>
      <c r="OHB22" s="94" t="s">
        <v>10767</v>
      </c>
      <c r="OHC22" s="94" t="s">
        <v>10768</v>
      </c>
      <c r="OHD22" s="94" t="s">
        <v>10769</v>
      </c>
      <c r="OHE22" s="94" t="s">
        <v>10770</v>
      </c>
      <c r="OHF22" s="94" t="s">
        <v>10771</v>
      </c>
      <c r="OHG22" s="94" t="s">
        <v>10772</v>
      </c>
      <c r="OHH22" s="94" t="s">
        <v>10773</v>
      </c>
      <c r="OHI22" s="94" t="s">
        <v>10774</v>
      </c>
      <c r="OHJ22" s="94" t="s">
        <v>10775</v>
      </c>
      <c r="OHK22" s="94" t="s">
        <v>10776</v>
      </c>
      <c r="OHL22" s="94" t="s">
        <v>10777</v>
      </c>
      <c r="OHM22" s="94" t="s">
        <v>10778</v>
      </c>
      <c r="OHN22" s="94" t="s">
        <v>10779</v>
      </c>
      <c r="OHO22" s="94" t="s">
        <v>10780</v>
      </c>
      <c r="OHP22" s="94" t="s">
        <v>10781</v>
      </c>
      <c r="OHQ22" s="94" t="s">
        <v>10782</v>
      </c>
      <c r="OHR22" s="94" t="s">
        <v>10783</v>
      </c>
      <c r="OHS22" s="94" t="s">
        <v>10784</v>
      </c>
      <c r="OHT22" s="94" t="s">
        <v>10785</v>
      </c>
      <c r="OHU22" s="94" t="s">
        <v>10786</v>
      </c>
      <c r="OHV22" s="94" t="s">
        <v>10787</v>
      </c>
      <c r="OHW22" s="94" t="s">
        <v>10788</v>
      </c>
      <c r="OHX22" s="94" t="s">
        <v>10789</v>
      </c>
      <c r="OHY22" s="94" t="s">
        <v>10790</v>
      </c>
      <c r="OHZ22" s="94" t="s">
        <v>10791</v>
      </c>
      <c r="OIA22" s="94" t="s">
        <v>10792</v>
      </c>
      <c r="OIB22" s="94" t="s">
        <v>10793</v>
      </c>
      <c r="OIC22" s="94" t="s">
        <v>10794</v>
      </c>
      <c r="OID22" s="94" t="s">
        <v>10795</v>
      </c>
      <c r="OIE22" s="94" t="s">
        <v>10796</v>
      </c>
      <c r="OIF22" s="94" t="s">
        <v>10797</v>
      </c>
      <c r="OIG22" s="94" t="s">
        <v>10798</v>
      </c>
      <c r="OIH22" s="94" t="s">
        <v>10799</v>
      </c>
      <c r="OII22" s="94" t="s">
        <v>10800</v>
      </c>
      <c r="OIJ22" s="94" t="s">
        <v>10801</v>
      </c>
      <c r="OIK22" s="94" t="s">
        <v>10802</v>
      </c>
      <c r="OIL22" s="94" t="s">
        <v>10803</v>
      </c>
      <c r="OIM22" s="94" t="s">
        <v>10804</v>
      </c>
      <c r="OIN22" s="94" t="s">
        <v>10805</v>
      </c>
      <c r="OIO22" s="94" t="s">
        <v>10806</v>
      </c>
      <c r="OIP22" s="94" t="s">
        <v>10807</v>
      </c>
      <c r="OIQ22" s="94" t="s">
        <v>10808</v>
      </c>
      <c r="OIR22" s="94" t="s">
        <v>10809</v>
      </c>
      <c r="OIS22" s="94" t="s">
        <v>10810</v>
      </c>
      <c r="OIT22" s="94" t="s">
        <v>10811</v>
      </c>
      <c r="OIU22" s="94" t="s">
        <v>10812</v>
      </c>
      <c r="OIV22" s="94" t="s">
        <v>10813</v>
      </c>
      <c r="OIW22" s="94" t="s">
        <v>10814</v>
      </c>
      <c r="OIX22" s="94" t="s">
        <v>10815</v>
      </c>
      <c r="OIY22" s="94" t="s">
        <v>10816</v>
      </c>
      <c r="OIZ22" s="94" t="s">
        <v>10817</v>
      </c>
      <c r="OJA22" s="94" t="s">
        <v>10818</v>
      </c>
      <c r="OJB22" s="94" t="s">
        <v>10819</v>
      </c>
      <c r="OJC22" s="94" t="s">
        <v>10820</v>
      </c>
      <c r="OJD22" s="94" t="s">
        <v>10821</v>
      </c>
      <c r="OJE22" s="94" t="s">
        <v>10822</v>
      </c>
      <c r="OJF22" s="94" t="s">
        <v>10823</v>
      </c>
      <c r="OJG22" s="94" t="s">
        <v>10824</v>
      </c>
      <c r="OJH22" s="94" t="s">
        <v>10825</v>
      </c>
      <c r="OJI22" s="94" t="s">
        <v>10826</v>
      </c>
      <c r="OJJ22" s="94" t="s">
        <v>10827</v>
      </c>
      <c r="OJK22" s="94" t="s">
        <v>10828</v>
      </c>
      <c r="OJL22" s="94" t="s">
        <v>10829</v>
      </c>
      <c r="OJM22" s="94" t="s">
        <v>10830</v>
      </c>
      <c r="OJN22" s="94" t="s">
        <v>10831</v>
      </c>
      <c r="OJO22" s="94" t="s">
        <v>10832</v>
      </c>
      <c r="OJP22" s="94" t="s">
        <v>10833</v>
      </c>
      <c r="OJQ22" s="94" t="s">
        <v>10834</v>
      </c>
      <c r="OJR22" s="94" t="s">
        <v>10835</v>
      </c>
      <c r="OJS22" s="94" t="s">
        <v>10836</v>
      </c>
      <c r="OJT22" s="94" t="s">
        <v>10837</v>
      </c>
      <c r="OJU22" s="94" t="s">
        <v>10838</v>
      </c>
      <c r="OJV22" s="94" t="s">
        <v>10839</v>
      </c>
      <c r="OJW22" s="94" t="s">
        <v>10840</v>
      </c>
      <c r="OJX22" s="94" t="s">
        <v>10841</v>
      </c>
      <c r="OJY22" s="94" t="s">
        <v>10842</v>
      </c>
      <c r="OJZ22" s="94" t="s">
        <v>10843</v>
      </c>
      <c r="OKA22" s="94" t="s">
        <v>10844</v>
      </c>
      <c r="OKB22" s="94" t="s">
        <v>10845</v>
      </c>
      <c r="OKC22" s="94" t="s">
        <v>10846</v>
      </c>
      <c r="OKD22" s="94" t="s">
        <v>10847</v>
      </c>
      <c r="OKE22" s="94" t="s">
        <v>10848</v>
      </c>
      <c r="OKF22" s="94" t="s">
        <v>10849</v>
      </c>
      <c r="OKG22" s="94" t="s">
        <v>10850</v>
      </c>
      <c r="OKH22" s="94" t="s">
        <v>10851</v>
      </c>
      <c r="OKI22" s="94" t="s">
        <v>10852</v>
      </c>
      <c r="OKJ22" s="94" t="s">
        <v>10853</v>
      </c>
      <c r="OKK22" s="94" t="s">
        <v>10854</v>
      </c>
      <c r="OKL22" s="94" t="s">
        <v>10855</v>
      </c>
      <c r="OKM22" s="94" t="s">
        <v>10856</v>
      </c>
      <c r="OKN22" s="94" t="s">
        <v>10857</v>
      </c>
      <c r="OKO22" s="94" t="s">
        <v>10858</v>
      </c>
      <c r="OKP22" s="94" t="s">
        <v>10859</v>
      </c>
      <c r="OKQ22" s="94" t="s">
        <v>10860</v>
      </c>
      <c r="OKR22" s="94" t="s">
        <v>10861</v>
      </c>
      <c r="OKS22" s="94" t="s">
        <v>10862</v>
      </c>
      <c r="OKT22" s="94" t="s">
        <v>10863</v>
      </c>
      <c r="OKU22" s="94" t="s">
        <v>10864</v>
      </c>
      <c r="OKV22" s="94" t="s">
        <v>10865</v>
      </c>
      <c r="OKW22" s="94" t="s">
        <v>10866</v>
      </c>
      <c r="OKX22" s="94" t="s">
        <v>10867</v>
      </c>
      <c r="OKY22" s="94" t="s">
        <v>10868</v>
      </c>
      <c r="OKZ22" s="94" t="s">
        <v>10869</v>
      </c>
      <c r="OLA22" s="94" t="s">
        <v>10870</v>
      </c>
      <c r="OLB22" s="94" t="s">
        <v>10871</v>
      </c>
      <c r="OLC22" s="94" t="s">
        <v>10872</v>
      </c>
      <c r="OLD22" s="94" t="s">
        <v>10873</v>
      </c>
      <c r="OLE22" s="94" t="s">
        <v>10874</v>
      </c>
      <c r="OLF22" s="94" t="s">
        <v>10875</v>
      </c>
      <c r="OLG22" s="94" t="s">
        <v>10876</v>
      </c>
      <c r="OLH22" s="94" t="s">
        <v>10877</v>
      </c>
      <c r="OLI22" s="94" t="s">
        <v>10878</v>
      </c>
      <c r="OLJ22" s="94" t="s">
        <v>10879</v>
      </c>
      <c r="OLK22" s="94" t="s">
        <v>10880</v>
      </c>
      <c r="OLL22" s="94" t="s">
        <v>10881</v>
      </c>
      <c r="OLM22" s="94" t="s">
        <v>10882</v>
      </c>
      <c r="OLN22" s="94" t="s">
        <v>10883</v>
      </c>
      <c r="OLO22" s="94" t="s">
        <v>10884</v>
      </c>
      <c r="OLP22" s="94" t="s">
        <v>10885</v>
      </c>
      <c r="OLQ22" s="94" t="s">
        <v>10886</v>
      </c>
      <c r="OLR22" s="94" t="s">
        <v>10887</v>
      </c>
      <c r="OLS22" s="94" t="s">
        <v>10888</v>
      </c>
      <c r="OLT22" s="94" t="s">
        <v>10889</v>
      </c>
      <c r="OLU22" s="94" t="s">
        <v>10890</v>
      </c>
      <c r="OLV22" s="94" t="s">
        <v>10891</v>
      </c>
      <c r="OLW22" s="94" t="s">
        <v>10892</v>
      </c>
      <c r="OLX22" s="94" t="s">
        <v>10893</v>
      </c>
      <c r="OLY22" s="94" t="s">
        <v>10894</v>
      </c>
      <c r="OLZ22" s="94" t="s">
        <v>10895</v>
      </c>
      <c r="OMA22" s="94" t="s">
        <v>10896</v>
      </c>
      <c r="OMB22" s="94" t="s">
        <v>10897</v>
      </c>
      <c r="OMC22" s="94" t="s">
        <v>10898</v>
      </c>
      <c r="OMD22" s="94" t="s">
        <v>10899</v>
      </c>
      <c r="OME22" s="94" t="s">
        <v>10900</v>
      </c>
      <c r="OMF22" s="94" t="s">
        <v>10901</v>
      </c>
      <c r="OMG22" s="94" t="s">
        <v>10902</v>
      </c>
      <c r="OMH22" s="94" t="s">
        <v>10903</v>
      </c>
      <c r="OMI22" s="94" t="s">
        <v>10904</v>
      </c>
      <c r="OMJ22" s="94" t="s">
        <v>10905</v>
      </c>
      <c r="OMK22" s="94" t="s">
        <v>10906</v>
      </c>
      <c r="OML22" s="94" t="s">
        <v>10907</v>
      </c>
      <c r="OMM22" s="94" t="s">
        <v>10908</v>
      </c>
      <c r="OMN22" s="94" t="s">
        <v>10909</v>
      </c>
      <c r="OMO22" s="94" t="s">
        <v>10910</v>
      </c>
      <c r="OMP22" s="94" t="s">
        <v>10911</v>
      </c>
      <c r="OMQ22" s="94" t="s">
        <v>10912</v>
      </c>
      <c r="OMR22" s="94" t="s">
        <v>10913</v>
      </c>
      <c r="OMS22" s="94" t="s">
        <v>10914</v>
      </c>
      <c r="OMT22" s="94" t="s">
        <v>10915</v>
      </c>
      <c r="OMU22" s="94" t="s">
        <v>10916</v>
      </c>
      <c r="OMV22" s="94" t="s">
        <v>10917</v>
      </c>
      <c r="OMW22" s="94" t="s">
        <v>10918</v>
      </c>
      <c r="OMX22" s="94" t="s">
        <v>10919</v>
      </c>
      <c r="OMY22" s="94" t="s">
        <v>10920</v>
      </c>
      <c r="OMZ22" s="94" t="s">
        <v>10921</v>
      </c>
      <c r="ONA22" s="94" t="s">
        <v>10922</v>
      </c>
      <c r="ONB22" s="94" t="s">
        <v>10923</v>
      </c>
      <c r="ONC22" s="94" t="s">
        <v>10924</v>
      </c>
      <c r="OND22" s="94" t="s">
        <v>10925</v>
      </c>
      <c r="ONE22" s="94" t="s">
        <v>10926</v>
      </c>
      <c r="ONF22" s="94" t="s">
        <v>10927</v>
      </c>
      <c r="ONG22" s="94" t="s">
        <v>10928</v>
      </c>
      <c r="ONH22" s="94" t="s">
        <v>10929</v>
      </c>
      <c r="ONI22" s="94" t="s">
        <v>10930</v>
      </c>
      <c r="ONJ22" s="94" t="s">
        <v>10931</v>
      </c>
      <c r="ONK22" s="94" t="s">
        <v>10932</v>
      </c>
      <c r="ONL22" s="94" t="s">
        <v>10933</v>
      </c>
      <c r="ONM22" s="94" t="s">
        <v>10934</v>
      </c>
      <c r="ONN22" s="94" t="s">
        <v>10935</v>
      </c>
      <c r="ONO22" s="94" t="s">
        <v>10936</v>
      </c>
      <c r="ONP22" s="94" t="s">
        <v>10937</v>
      </c>
      <c r="ONQ22" s="94" t="s">
        <v>10938</v>
      </c>
      <c r="ONR22" s="94" t="s">
        <v>10939</v>
      </c>
      <c r="ONS22" s="94" t="s">
        <v>10940</v>
      </c>
      <c r="ONT22" s="94" t="s">
        <v>10941</v>
      </c>
      <c r="ONU22" s="94" t="s">
        <v>10942</v>
      </c>
      <c r="ONV22" s="94" t="s">
        <v>10943</v>
      </c>
      <c r="ONW22" s="94" t="s">
        <v>10944</v>
      </c>
      <c r="ONX22" s="94" t="s">
        <v>10945</v>
      </c>
      <c r="ONY22" s="94" t="s">
        <v>10946</v>
      </c>
      <c r="ONZ22" s="94" t="s">
        <v>10947</v>
      </c>
      <c r="OOA22" s="94" t="s">
        <v>10948</v>
      </c>
      <c r="OOB22" s="94" t="s">
        <v>10949</v>
      </c>
      <c r="OOC22" s="94" t="s">
        <v>10950</v>
      </c>
      <c r="OOD22" s="94" t="s">
        <v>10951</v>
      </c>
      <c r="OOE22" s="94" t="s">
        <v>10952</v>
      </c>
      <c r="OOF22" s="94" t="s">
        <v>10953</v>
      </c>
      <c r="OOG22" s="94" t="s">
        <v>10954</v>
      </c>
      <c r="OOH22" s="94" t="s">
        <v>10955</v>
      </c>
      <c r="OOI22" s="94" t="s">
        <v>10956</v>
      </c>
      <c r="OOJ22" s="94" t="s">
        <v>10957</v>
      </c>
      <c r="OOK22" s="94" t="s">
        <v>10958</v>
      </c>
      <c r="OOL22" s="94" t="s">
        <v>10959</v>
      </c>
      <c r="OOM22" s="94" t="s">
        <v>10960</v>
      </c>
      <c r="OON22" s="94" t="s">
        <v>10961</v>
      </c>
      <c r="OOO22" s="94" t="s">
        <v>10962</v>
      </c>
      <c r="OOP22" s="94" t="s">
        <v>10963</v>
      </c>
      <c r="OOQ22" s="94" t="s">
        <v>10964</v>
      </c>
      <c r="OOR22" s="94" t="s">
        <v>10965</v>
      </c>
      <c r="OOS22" s="94" t="s">
        <v>10966</v>
      </c>
      <c r="OOT22" s="94" t="s">
        <v>10967</v>
      </c>
      <c r="OOU22" s="94" t="s">
        <v>10968</v>
      </c>
      <c r="OOV22" s="94" t="s">
        <v>10969</v>
      </c>
      <c r="OOW22" s="94" t="s">
        <v>10970</v>
      </c>
      <c r="OOX22" s="94" t="s">
        <v>10971</v>
      </c>
      <c r="OOY22" s="94" t="s">
        <v>10972</v>
      </c>
      <c r="OOZ22" s="94" t="s">
        <v>10973</v>
      </c>
      <c r="OPA22" s="94" t="s">
        <v>10974</v>
      </c>
      <c r="OPB22" s="94" t="s">
        <v>10975</v>
      </c>
      <c r="OPC22" s="94" t="s">
        <v>10976</v>
      </c>
      <c r="OPD22" s="94" t="s">
        <v>10977</v>
      </c>
      <c r="OPE22" s="94" t="s">
        <v>10978</v>
      </c>
      <c r="OPF22" s="94" t="s">
        <v>10979</v>
      </c>
      <c r="OPG22" s="94" t="s">
        <v>10980</v>
      </c>
      <c r="OPH22" s="94" t="s">
        <v>10981</v>
      </c>
      <c r="OPI22" s="94" t="s">
        <v>10982</v>
      </c>
      <c r="OPJ22" s="94" t="s">
        <v>10983</v>
      </c>
      <c r="OPK22" s="94" t="s">
        <v>10984</v>
      </c>
      <c r="OPL22" s="94" t="s">
        <v>10985</v>
      </c>
      <c r="OPM22" s="94" t="s">
        <v>10986</v>
      </c>
      <c r="OPN22" s="94" t="s">
        <v>10987</v>
      </c>
      <c r="OPO22" s="94" t="s">
        <v>10988</v>
      </c>
      <c r="OPP22" s="94" t="s">
        <v>10989</v>
      </c>
      <c r="OPQ22" s="94" t="s">
        <v>10990</v>
      </c>
      <c r="OPR22" s="94" t="s">
        <v>10991</v>
      </c>
      <c r="OPS22" s="94" t="s">
        <v>10992</v>
      </c>
      <c r="OPT22" s="94" t="s">
        <v>10993</v>
      </c>
      <c r="OPU22" s="94" t="s">
        <v>10994</v>
      </c>
      <c r="OPV22" s="94" t="s">
        <v>10995</v>
      </c>
      <c r="OPW22" s="94" t="s">
        <v>10996</v>
      </c>
      <c r="OPX22" s="94" t="s">
        <v>10997</v>
      </c>
      <c r="OPY22" s="94" t="s">
        <v>10998</v>
      </c>
      <c r="OPZ22" s="94" t="s">
        <v>10999</v>
      </c>
      <c r="OQA22" s="94" t="s">
        <v>11000</v>
      </c>
      <c r="OQB22" s="94" t="s">
        <v>11001</v>
      </c>
      <c r="OQC22" s="94" t="s">
        <v>11002</v>
      </c>
      <c r="OQD22" s="94" t="s">
        <v>11003</v>
      </c>
      <c r="OQE22" s="94" t="s">
        <v>11004</v>
      </c>
      <c r="OQF22" s="94" t="s">
        <v>11005</v>
      </c>
      <c r="OQG22" s="94" t="s">
        <v>11006</v>
      </c>
      <c r="OQH22" s="94" t="s">
        <v>11007</v>
      </c>
      <c r="OQI22" s="94" t="s">
        <v>11008</v>
      </c>
      <c r="OQJ22" s="94" t="s">
        <v>11009</v>
      </c>
      <c r="OQK22" s="94" t="s">
        <v>11010</v>
      </c>
      <c r="OQL22" s="94" t="s">
        <v>11011</v>
      </c>
      <c r="OQM22" s="94" t="s">
        <v>11012</v>
      </c>
      <c r="OQN22" s="94" t="s">
        <v>11013</v>
      </c>
      <c r="OQO22" s="94" t="s">
        <v>11014</v>
      </c>
      <c r="OQP22" s="94" t="s">
        <v>11015</v>
      </c>
      <c r="OQQ22" s="94" t="s">
        <v>11016</v>
      </c>
      <c r="OQR22" s="94" t="s">
        <v>11017</v>
      </c>
      <c r="OQS22" s="94" t="s">
        <v>11018</v>
      </c>
      <c r="OQT22" s="94" t="s">
        <v>11019</v>
      </c>
      <c r="OQU22" s="94" t="s">
        <v>11020</v>
      </c>
      <c r="OQV22" s="94" t="s">
        <v>11021</v>
      </c>
      <c r="OQW22" s="94" t="s">
        <v>11022</v>
      </c>
      <c r="OQX22" s="94" t="s">
        <v>11023</v>
      </c>
      <c r="OQY22" s="94" t="s">
        <v>11024</v>
      </c>
      <c r="OQZ22" s="94" t="s">
        <v>11025</v>
      </c>
      <c r="ORA22" s="94" t="s">
        <v>11026</v>
      </c>
      <c r="ORB22" s="94" t="s">
        <v>11027</v>
      </c>
      <c r="ORC22" s="94" t="s">
        <v>11028</v>
      </c>
      <c r="ORD22" s="94" t="s">
        <v>11029</v>
      </c>
      <c r="ORE22" s="94" t="s">
        <v>11030</v>
      </c>
      <c r="ORF22" s="94" t="s">
        <v>11031</v>
      </c>
      <c r="ORG22" s="94" t="s">
        <v>11032</v>
      </c>
      <c r="ORH22" s="94" t="s">
        <v>11033</v>
      </c>
      <c r="ORI22" s="94" t="s">
        <v>11034</v>
      </c>
      <c r="ORJ22" s="94" t="s">
        <v>11035</v>
      </c>
      <c r="ORK22" s="94" t="s">
        <v>11036</v>
      </c>
      <c r="ORL22" s="94" t="s">
        <v>11037</v>
      </c>
      <c r="ORM22" s="94" t="s">
        <v>11038</v>
      </c>
      <c r="ORN22" s="94" t="s">
        <v>11039</v>
      </c>
      <c r="ORO22" s="94" t="s">
        <v>11040</v>
      </c>
      <c r="ORP22" s="94" t="s">
        <v>11041</v>
      </c>
      <c r="ORQ22" s="94" t="s">
        <v>11042</v>
      </c>
      <c r="ORR22" s="94" t="s">
        <v>11043</v>
      </c>
      <c r="ORS22" s="94" t="s">
        <v>11044</v>
      </c>
      <c r="ORT22" s="94" t="s">
        <v>11045</v>
      </c>
      <c r="ORU22" s="94" t="s">
        <v>11046</v>
      </c>
      <c r="ORV22" s="94" t="s">
        <v>11047</v>
      </c>
      <c r="ORW22" s="94" t="s">
        <v>11048</v>
      </c>
      <c r="ORX22" s="94" t="s">
        <v>11049</v>
      </c>
      <c r="ORY22" s="94" t="s">
        <v>11050</v>
      </c>
      <c r="ORZ22" s="94" t="s">
        <v>11051</v>
      </c>
      <c r="OSA22" s="94" t="s">
        <v>11052</v>
      </c>
      <c r="OSB22" s="94" t="s">
        <v>11053</v>
      </c>
      <c r="OSC22" s="94" t="s">
        <v>11054</v>
      </c>
      <c r="OSD22" s="94" t="s">
        <v>11055</v>
      </c>
      <c r="OSE22" s="94" t="s">
        <v>11056</v>
      </c>
      <c r="OSF22" s="94" t="s">
        <v>11057</v>
      </c>
      <c r="OSG22" s="94" t="s">
        <v>11058</v>
      </c>
      <c r="OSH22" s="94" t="s">
        <v>11059</v>
      </c>
      <c r="OSI22" s="94" t="s">
        <v>11060</v>
      </c>
      <c r="OSJ22" s="94" t="s">
        <v>11061</v>
      </c>
      <c r="OSK22" s="94" t="s">
        <v>11062</v>
      </c>
      <c r="OSL22" s="94" t="s">
        <v>11063</v>
      </c>
      <c r="OSM22" s="94" t="s">
        <v>11064</v>
      </c>
      <c r="OSN22" s="94" t="s">
        <v>11065</v>
      </c>
      <c r="OSO22" s="94" t="s">
        <v>11066</v>
      </c>
      <c r="OSP22" s="94" t="s">
        <v>11067</v>
      </c>
      <c r="OSQ22" s="94" t="s">
        <v>11068</v>
      </c>
      <c r="OSR22" s="94" t="s">
        <v>11069</v>
      </c>
      <c r="OSS22" s="94" t="s">
        <v>11070</v>
      </c>
      <c r="OST22" s="94" t="s">
        <v>11071</v>
      </c>
      <c r="OSU22" s="94" t="s">
        <v>11072</v>
      </c>
      <c r="OSV22" s="94" t="s">
        <v>11073</v>
      </c>
      <c r="OSW22" s="94" t="s">
        <v>11074</v>
      </c>
      <c r="OSX22" s="94" t="s">
        <v>11075</v>
      </c>
      <c r="OSY22" s="94" t="s">
        <v>11076</v>
      </c>
      <c r="OSZ22" s="94" t="s">
        <v>11077</v>
      </c>
      <c r="OTA22" s="94" t="s">
        <v>11078</v>
      </c>
      <c r="OTB22" s="94" t="s">
        <v>11079</v>
      </c>
      <c r="OTC22" s="94" t="s">
        <v>11080</v>
      </c>
      <c r="OTD22" s="94" t="s">
        <v>11081</v>
      </c>
      <c r="OTE22" s="94" t="s">
        <v>11082</v>
      </c>
      <c r="OTF22" s="94" t="s">
        <v>11083</v>
      </c>
      <c r="OTG22" s="94" t="s">
        <v>11084</v>
      </c>
      <c r="OTH22" s="94" t="s">
        <v>11085</v>
      </c>
      <c r="OTI22" s="94" t="s">
        <v>11086</v>
      </c>
      <c r="OTJ22" s="94" t="s">
        <v>11087</v>
      </c>
      <c r="OTK22" s="94" t="s">
        <v>11088</v>
      </c>
      <c r="OTL22" s="94" t="s">
        <v>11089</v>
      </c>
      <c r="OTM22" s="94" t="s">
        <v>11090</v>
      </c>
      <c r="OTN22" s="94" t="s">
        <v>11091</v>
      </c>
      <c r="OTO22" s="94" t="s">
        <v>11092</v>
      </c>
      <c r="OTP22" s="94" t="s">
        <v>11093</v>
      </c>
      <c r="OTQ22" s="94" t="s">
        <v>11094</v>
      </c>
      <c r="OTR22" s="94" t="s">
        <v>11095</v>
      </c>
      <c r="OTS22" s="94" t="s">
        <v>11096</v>
      </c>
      <c r="OTT22" s="94" t="s">
        <v>11097</v>
      </c>
      <c r="OTU22" s="94" t="s">
        <v>11098</v>
      </c>
      <c r="OTV22" s="94" t="s">
        <v>11099</v>
      </c>
      <c r="OTW22" s="94" t="s">
        <v>11100</v>
      </c>
      <c r="OTX22" s="94" t="s">
        <v>11101</v>
      </c>
      <c r="OTY22" s="94" t="s">
        <v>11102</v>
      </c>
      <c r="OTZ22" s="94" t="s">
        <v>11103</v>
      </c>
      <c r="OUA22" s="94" t="s">
        <v>11104</v>
      </c>
      <c r="OUB22" s="94" t="s">
        <v>11105</v>
      </c>
      <c r="OUC22" s="94" t="s">
        <v>11106</v>
      </c>
      <c r="OUD22" s="94" t="s">
        <v>11107</v>
      </c>
      <c r="OUE22" s="94" t="s">
        <v>11108</v>
      </c>
      <c r="OUF22" s="94" t="s">
        <v>11109</v>
      </c>
      <c r="OUG22" s="94" t="s">
        <v>11110</v>
      </c>
      <c r="OUH22" s="94" t="s">
        <v>11111</v>
      </c>
      <c r="OUI22" s="94" t="s">
        <v>11112</v>
      </c>
      <c r="OUJ22" s="94" t="s">
        <v>11113</v>
      </c>
      <c r="OUK22" s="94" t="s">
        <v>11114</v>
      </c>
      <c r="OUL22" s="94" t="s">
        <v>11115</v>
      </c>
      <c r="OUM22" s="94" t="s">
        <v>11116</v>
      </c>
      <c r="OUN22" s="94" t="s">
        <v>11117</v>
      </c>
      <c r="OUO22" s="94" t="s">
        <v>11118</v>
      </c>
      <c r="OUP22" s="94" t="s">
        <v>11119</v>
      </c>
      <c r="OUQ22" s="94" t="s">
        <v>11120</v>
      </c>
      <c r="OUR22" s="94" t="s">
        <v>11121</v>
      </c>
      <c r="OUS22" s="94" t="s">
        <v>11122</v>
      </c>
      <c r="OUT22" s="94" t="s">
        <v>11123</v>
      </c>
      <c r="OUU22" s="94" t="s">
        <v>11124</v>
      </c>
      <c r="OUV22" s="94" t="s">
        <v>11125</v>
      </c>
      <c r="OUW22" s="94" t="s">
        <v>11126</v>
      </c>
      <c r="OUX22" s="94" t="s">
        <v>11127</v>
      </c>
      <c r="OUY22" s="94" t="s">
        <v>11128</v>
      </c>
      <c r="OUZ22" s="94" t="s">
        <v>11129</v>
      </c>
      <c r="OVA22" s="94" t="s">
        <v>11130</v>
      </c>
      <c r="OVB22" s="94" t="s">
        <v>11131</v>
      </c>
      <c r="OVC22" s="94" t="s">
        <v>11132</v>
      </c>
      <c r="OVD22" s="94" t="s">
        <v>11133</v>
      </c>
      <c r="OVE22" s="94" t="s">
        <v>11134</v>
      </c>
      <c r="OVF22" s="94" t="s">
        <v>11135</v>
      </c>
      <c r="OVG22" s="94" t="s">
        <v>11136</v>
      </c>
      <c r="OVH22" s="94" t="s">
        <v>11137</v>
      </c>
      <c r="OVI22" s="94" t="s">
        <v>11138</v>
      </c>
      <c r="OVJ22" s="94" t="s">
        <v>11139</v>
      </c>
      <c r="OVK22" s="94" t="s">
        <v>11140</v>
      </c>
      <c r="OVL22" s="94" t="s">
        <v>11141</v>
      </c>
      <c r="OVM22" s="94" t="s">
        <v>11142</v>
      </c>
      <c r="OVN22" s="94" t="s">
        <v>11143</v>
      </c>
      <c r="OVO22" s="94" t="s">
        <v>11144</v>
      </c>
      <c r="OVP22" s="94" t="s">
        <v>11145</v>
      </c>
      <c r="OVQ22" s="94" t="s">
        <v>11146</v>
      </c>
      <c r="OVR22" s="94" t="s">
        <v>11147</v>
      </c>
      <c r="OVS22" s="94" t="s">
        <v>11148</v>
      </c>
      <c r="OVT22" s="94" t="s">
        <v>11149</v>
      </c>
      <c r="OVU22" s="94" t="s">
        <v>11150</v>
      </c>
      <c r="OVV22" s="94" t="s">
        <v>11151</v>
      </c>
      <c r="OVW22" s="94" t="s">
        <v>11152</v>
      </c>
      <c r="OVX22" s="94" t="s">
        <v>11153</v>
      </c>
      <c r="OVY22" s="94" t="s">
        <v>11154</v>
      </c>
      <c r="OVZ22" s="94" t="s">
        <v>11155</v>
      </c>
      <c r="OWA22" s="94" t="s">
        <v>11156</v>
      </c>
      <c r="OWB22" s="94" t="s">
        <v>11157</v>
      </c>
      <c r="OWC22" s="94" t="s">
        <v>11158</v>
      </c>
      <c r="OWD22" s="94" t="s">
        <v>11159</v>
      </c>
      <c r="OWE22" s="94" t="s">
        <v>11160</v>
      </c>
      <c r="OWF22" s="94" t="s">
        <v>11161</v>
      </c>
      <c r="OWG22" s="94" t="s">
        <v>11162</v>
      </c>
      <c r="OWH22" s="94" t="s">
        <v>11163</v>
      </c>
      <c r="OWI22" s="94" t="s">
        <v>11164</v>
      </c>
      <c r="OWJ22" s="94" t="s">
        <v>11165</v>
      </c>
      <c r="OWK22" s="94" t="s">
        <v>11166</v>
      </c>
      <c r="OWL22" s="94" t="s">
        <v>11167</v>
      </c>
      <c r="OWM22" s="94" t="s">
        <v>11168</v>
      </c>
      <c r="OWN22" s="94" t="s">
        <v>11169</v>
      </c>
      <c r="OWO22" s="94" t="s">
        <v>11170</v>
      </c>
      <c r="OWP22" s="94" t="s">
        <v>11171</v>
      </c>
      <c r="OWQ22" s="94" t="s">
        <v>11172</v>
      </c>
      <c r="OWR22" s="94" t="s">
        <v>11173</v>
      </c>
      <c r="OWS22" s="94" t="s">
        <v>11174</v>
      </c>
      <c r="OWT22" s="94" t="s">
        <v>11175</v>
      </c>
      <c r="OWU22" s="94" t="s">
        <v>11176</v>
      </c>
      <c r="OWV22" s="94" t="s">
        <v>11177</v>
      </c>
      <c r="OWW22" s="94" t="s">
        <v>11178</v>
      </c>
      <c r="OWX22" s="94" t="s">
        <v>11179</v>
      </c>
      <c r="OWY22" s="94" t="s">
        <v>11180</v>
      </c>
      <c r="OWZ22" s="94" t="s">
        <v>11181</v>
      </c>
      <c r="OXA22" s="94" t="s">
        <v>11182</v>
      </c>
      <c r="OXB22" s="94" t="s">
        <v>11183</v>
      </c>
      <c r="OXC22" s="94" t="s">
        <v>11184</v>
      </c>
      <c r="OXD22" s="94" t="s">
        <v>11185</v>
      </c>
      <c r="OXE22" s="94" t="s">
        <v>11186</v>
      </c>
      <c r="OXF22" s="94" t="s">
        <v>11187</v>
      </c>
      <c r="OXG22" s="94" t="s">
        <v>11188</v>
      </c>
      <c r="OXH22" s="94" t="s">
        <v>11189</v>
      </c>
      <c r="OXI22" s="94" t="s">
        <v>11190</v>
      </c>
      <c r="OXJ22" s="94" t="s">
        <v>11191</v>
      </c>
      <c r="OXK22" s="94" t="s">
        <v>11192</v>
      </c>
      <c r="OXL22" s="94" t="s">
        <v>11193</v>
      </c>
      <c r="OXM22" s="94" t="s">
        <v>11194</v>
      </c>
      <c r="OXN22" s="94" t="s">
        <v>11195</v>
      </c>
      <c r="OXO22" s="94" t="s">
        <v>11196</v>
      </c>
      <c r="OXP22" s="94" t="s">
        <v>11197</v>
      </c>
      <c r="OXQ22" s="94" t="s">
        <v>11198</v>
      </c>
      <c r="OXR22" s="94" t="s">
        <v>11199</v>
      </c>
      <c r="OXS22" s="94" t="s">
        <v>11200</v>
      </c>
      <c r="OXT22" s="94" t="s">
        <v>11201</v>
      </c>
      <c r="OXU22" s="94" t="s">
        <v>11202</v>
      </c>
      <c r="OXV22" s="94" t="s">
        <v>11203</v>
      </c>
      <c r="OXW22" s="94" t="s">
        <v>11204</v>
      </c>
      <c r="OXX22" s="94" t="s">
        <v>11205</v>
      </c>
      <c r="OXY22" s="94" t="s">
        <v>11206</v>
      </c>
      <c r="OXZ22" s="94" t="s">
        <v>11207</v>
      </c>
      <c r="OYA22" s="94" t="s">
        <v>11208</v>
      </c>
      <c r="OYB22" s="94" t="s">
        <v>11209</v>
      </c>
      <c r="OYC22" s="94" t="s">
        <v>11210</v>
      </c>
      <c r="OYD22" s="94" t="s">
        <v>11211</v>
      </c>
      <c r="OYE22" s="94" t="s">
        <v>11212</v>
      </c>
      <c r="OYF22" s="94" t="s">
        <v>11213</v>
      </c>
      <c r="OYG22" s="94" t="s">
        <v>11214</v>
      </c>
      <c r="OYH22" s="94" t="s">
        <v>11215</v>
      </c>
      <c r="OYI22" s="94" t="s">
        <v>11216</v>
      </c>
      <c r="OYJ22" s="94" t="s">
        <v>11217</v>
      </c>
      <c r="OYK22" s="94" t="s">
        <v>11218</v>
      </c>
      <c r="OYL22" s="94" t="s">
        <v>11219</v>
      </c>
      <c r="OYM22" s="94" t="s">
        <v>11220</v>
      </c>
      <c r="OYN22" s="94" t="s">
        <v>11221</v>
      </c>
      <c r="OYO22" s="94" t="s">
        <v>11222</v>
      </c>
      <c r="OYP22" s="94" t="s">
        <v>11223</v>
      </c>
      <c r="OYQ22" s="94" t="s">
        <v>11224</v>
      </c>
      <c r="OYR22" s="94" t="s">
        <v>11225</v>
      </c>
      <c r="OYS22" s="94" t="s">
        <v>11226</v>
      </c>
      <c r="OYT22" s="94" t="s">
        <v>11227</v>
      </c>
      <c r="OYU22" s="94" t="s">
        <v>11228</v>
      </c>
      <c r="OYV22" s="94" t="s">
        <v>11229</v>
      </c>
      <c r="OYW22" s="94" t="s">
        <v>11230</v>
      </c>
      <c r="OYX22" s="94" t="s">
        <v>11231</v>
      </c>
      <c r="OYY22" s="94" t="s">
        <v>11232</v>
      </c>
      <c r="OYZ22" s="94" t="s">
        <v>11233</v>
      </c>
      <c r="OZA22" s="94" t="s">
        <v>11234</v>
      </c>
      <c r="OZB22" s="94" t="s">
        <v>11235</v>
      </c>
      <c r="OZC22" s="94" t="s">
        <v>11236</v>
      </c>
      <c r="OZD22" s="94" t="s">
        <v>11237</v>
      </c>
      <c r="OZE22" s="94" t="s">
        <v>11238</v>
      </c>
      <c r="OZF22" s="94" t="s">
        <v>11239</v>
      </c>
      <c r="OZG22" s="94" t="s">
        <v>11240</v>
      </c>
      <c r="OZH22" s="94" t="s">
        <v>11241</v>
      </c>
      <c r="OZI22" s="94" t="s">
        <v>11242</v>
      </c>
      <c r="OZJ22" s="94" t="s">
        <v>11243</v>
      </c>
      <c r="OZK22" s="94" t="s">
        <v>11244</v>
      </c>
      <c r="OZL22" s="94" t="s">
        <v>11245</v>
      </c>
      <c r="OZM22" s="94" t="s">
        <v>11246</v>
      </c>
      <c r="OZN22" s="94" t="s">
        <v>11247</v>
      </c>
      <c r="OZO22" s="94" t="s">
        <v>11248</v>
      </c>
      <c r="OZP22" s="94" t="s">
        <v>11249</v>
      </c>
      <c r="OZQ22" s="94" t="s">
        <v>11250</v>
      </c>
      <c r="OZR22" s="94" t="s">
        <v>11251</v>
      </c>
      <c r="OZS22" s="94" t="s">
        <v>11252</v>
      </c>
      <c r="OZT22" s="94" t="s">
        <v>11253</v>
      </c>
      <c r="OZU22" s="94" t="s">
        <v>11254</v>
      </c>
      <c r="OZV22" s="94" t="s">
        <v>11255</v>
      </c>
      <c r="OZW22" s="94" t="s">
        <v>11256</v>
      </c>
      <c r="OZX22" s="94" t="s">
        <v>11257</v>
      </c>
      <c r="OZY22" s="94" t="s">
        <v>11258</v>
      </c>
      <c r="OZZ22" s="94" t="s">
        <v>11259</v>
      </c>
      <c r="PAA22" s="94" t="s">
        <v>11260</v>
      </c>
      <c r="PAB22" s="94" t="s">
        <v>11261</v>
      </c>
      <c r="PAC22" s="94" t="s">
        <v>11262</v>
      </c>
      <c r="PAD22" s="94" t="s">
        <v>11263</v>
      </c>
      <c r="PAE22" s="94" t="s">
        <v>11264</v>
      </c>
      <c r="PAF22" s="94" t="s">
        <v>11265</v>
      </c>
      <c r="PAG22" s="94" t="s">
        <v>11266</v>
      </c>
      <c r="PAH22" s="94" t="s">
        <v>11267</v>
      </c>
      <c r="PAI22" s="94" t="s">
        <v>11268</v>
      </c>
      <c r="PAJ22" s="94" t="s">
        <v>11269</v>
      </c>
      <c r="PAK22" s="94" t="s">
        <v>11270</v>
      </c>
      <c r="PAL22" s="94" t="s">
        <v>11271</v>
      </c>
      <c r="PAM22" s="94" t="s">
        <v>11272</v>
      </c>
      <c r="PAN22" s="94" t="s">
        <v>11273</v>
      </c>
      <c r="PAO22" s="94" t="s">
        <v>11274</v>
      </c>
      <c r="PAP22" s="94" t="s">
        <v>11275</v>
      </c>
      <c r="PAQ22" s="94" t="s">
        <v>11276</v>
      </c>
      <c r="PAR22" s="94" t="s">
        <v>11277</v>
      </c>
      <c r="PAS22" s="94" t="s">
        <v>11278</v>
      </c>
      <c r="PAT22" s="94" t="s">
        <v>11279</v>
      </c>
      <c r="PAU22" s="94" t="s">
        <v>11280</v>
      </c>
      <c r="PAV22" s="94" t="s">
        <v>11281</v>
      </c>
      <c r="PAW22" s="94" t="s">
        <v>11282</v>
      </c>
      <c r="PAX22" s="94" t="s">
        <v>11283</v>
      </c>
      <c r="PAY22" s="94" t="s">
        <v>11284</v>
      </c>
      <c r="PAZ22" s="94" t="s">
        <v>11285</v>
      </c>
      <c r="PBA22" s="94" t="s">
        <v>11286</v>
      </c>
      <c r="PBB22" s="94" t="s">
        <v>11287</v>
      </c>
      <c r="PBC22" s="94" t="s">
        <v>11288</v>
      </c>
      <c r="PBD22" s="94" t="s">
        <v>11289</v>
      </c>
      <c r="PBE22" s="94" t="s">
        <v>11290</v>
      </c>
      <c r="PBF22" s="94" t="s">
        <v>11291</v>
      </c>
      <c r="PBG22" s="94" t="s">
        <v>11292</v>
      </c>
      <c r="PBH22" s="94" t="s">
        <v>11293</v>
      </c>
      <c r="PBI22" s="94" t="s">
        <v>11294</v>
      </c>
      <c r="PBJ22" s="94" t="s">
        <v>11295</v>
      </c>
      <c r="PBK22" s="94" t="s">
        <v>11296</v>
      </c>
      <c r="PBL22" s="94" t="s">
        <v>11297</v>
      </c>
      <c r="PBM22" s="94" t="s">
        <v>11298</v>
      </c>
      <c r="PBN22" s="94" t="s">
        <v>11299</v>
      </c>
      <c r="PBO22" s="94" t="s">
        <v>11300</v>
      </c>
      <c r="PBP22" s="94" t="s">
        <v>11301</v>
      </c>
      <c r="PBQ22" s="94" t="s">
        <v>11302</v>
      </c>
      <c r="PBR22" s="94" t="s">
        <v>11303</v>
      </c>
      <c r="PBS22" s="94" t="s">
        <v>11304</v>
      </c>
      <c r="PBT22" s="94" t="s">
        <v>11305</v>
      </c>
      <c r="PBU22" s="94" t="s">
        <v>11306</v>
      </c>
      <c r="PBV22" s="94" t="s">
        <v>11307</v>
      </c>
      <c r="PBW22" s="94" t="s">
        <v>11308</v>
      </c>
      <c r="PBX22" s="94" t="s">
        <v>11309</v>
      </c>
      <c r="PBY22" s="94" t="s">
        <v>11310</v>
      </c>
      <c r="PBZ22" s="94" t="s">
        <v>11311</v>
      </c>
      <c r="PCA22" s="94" t="s">
        <v>11312</v>
      </c>
      <c r="PCB22" s="94" t="s">
        <v>11313</v>
      </c>
      <c r="PCC22" s="94" t="s">
        <v>11314</v>
      </c>
      <c r="PCD22" s="94" t="s">
        <v>11315</v>
      </c>
      <c r="PCE22" s="94" t="s">
        <v>11316</v>
      </c>
      <c r="PCF22" s="94" t="s">
        <v>11317</v>
      </c>
      <c r="PCG22" s="94" t="s">
        <v>11318</v>
      </c>
      <c r="PCH22" s="94" t="s">
        <v>11319</v>
      </c>
      <c r="PCI22" s="94" t="s">
        <v>11320</v>
      </c>
      <c r="PCJ22" s="94" t="s">
        <v>11321</v>
      </c>
      <c r="PCK22" s="94" t="s">
        <v>11322</v>
      </c>
      <c r="PCL22" s="94" t="s">
        <v>11323</v>
      </c>
      <c r="PCM22" s="94" t="s">
        <v>11324</v>
      </c>
      <c r="PCN22" s="94" t="s">
        <v>11325</v>
      </c>
      <c r="PCO22" s="94" t="s">
        <v>11326</v>
      </c>
      <c r="PCP22" s="94" t="s">
        <v>11327</v>
      </c>
      <c r="PCQ22" s="94" t="s">
        <v>11328</v>
      </c>
      <c r="PCR22" s="94" t="s">
        <v>11329</v>
      </c>
      <c r="PCS22" s="94" t="s">
        <v>11330</v>
      </c>
      <c r="PCT22" s="94" t="s">
        <v>11331</v>
      </c>
      <c r="PCU22" s="94" t="s">
        <v>11332</v>
      </c>
      <c r="PCV22" s="94" t="s">
        <v>11333</v>
      </c>
      <c r="PCW22" s="94" t="s">
        <v>11334</v>
      </c>
      <c r="PCX22" s="94" t="s">
        <v>11335</v>
      </c>
      <c r="PCY22" s="94" t="s">
        <v>11336</v>
      </c>
      <c r="PCZ22" s="94" t="s">
        <v>11337</v>
      </c>
      <c r="PDA22" s="94" t="s">
        <v>11338</v>
      </c>
      <c r="PDB22" s="94" t="s">
        <v>11339</v>
      </c>
      <c r="PDC22" s="94" t="s">
        <v>11340</v>
      </c>
      <c r="PDD22" s="94" t="s">
        <v>11341</v>
      </c>
      <c r="PDE22" s="94" t="s">
        <v>11342</v>
      </c>
      <c r="PDF22" s="94" t="s">
        <v>11343</v>
      </c>
      <c r="PDG22" s="94" t="s">
        <v>11344</v>
      </c>
      <c r="PDH22" s="94" t="s">
        <v>11345</v>
      </c>
      <c r="PDI22" s="94" t="s">
        <v>11346</v>
      </c>
      <c r="PDJ22" s="94" t="s">
        <v>11347</v>
      </c>
      <c r="PDK22" s="94" t="s">
        <v>11348</v>
      </c>
      <c r="PDL22" s="94" t="s">
        <v>11349</v>
      </c>
      <c r="PDM22" s="94" t="s">
        <v>11350</v>
      </c>
      <c r="PDN22" s="94" t="s">
        <v>11351</v>
      </c>
      <c r="PDO22" s="94" t="s">
        <v>11352</v>
      </c>
      <c r="PDP22" s="94" t="s">
        <v>11353</v>
      </c>
      <c r="PDQ22" s="94" t="s">
        <v>11354</v>
      </c>
      <c r="PDR22" s="94" t="s">
        <v>11355</v>
      </c>
      <c r="PDS22" s="94" t="s">
        <v>11356</v>
      </c>
      <c r="PDT22" s="94" t="s">
        <v>11357</v>
      </c>
      <c r="PDU22" s="94" t="s">
        <v>11358</v>
      </c>
      <c r="PDV22" s="94" t="s">
        <v>11359</v>
      </c>
      <c r="PDW22" s="94" t="s">
        <v>11360</v>
      </c>
      <c r="PDX22" s="94" t="s">
        <v>11361</v>
      </c>
      <c r="PDY22" s="94" t="s">
        <v>11362</v>
      </c>
      <c r="PDZ22" s="94" t="s">
        <v>11363</v>
      </c>
      <c r="PEA22" s="94" t="s">
        <v>11364</v>
      </c>
      <c r="PEB22" s="94" t="s">
        <v>11365</v>
      </c>
      <c r="PEC22" s="94" t="s">
        <v>11366</v>
      </c>
      <c r="PED22" s="94" t="s">
        <v>11367</v>
      </c>
      <c r="PEE22" s="94" t="s">
        <v>11368</v>
      </c>
      <c r="PEF22" s="94" t="s">
        <v>11369</v>
      </c>
      <c r="PEG22" s="94" t="s">
        <v>11370</v>
      </c>
      <c r="PEH22" s="94" t="s">
        <v>11371</v>
      </c>
      <c r="PEI22" s="94" t="s">
        <v>11372</v>
      </c>
      <c r="PEJ22" s="94" t="s">
        <v>11373</v>
      </c>
      <c r="PEK22" s="94" t="s">
        <v>11374</v>
      </c>
      <c r="PEL22" s="94" t="s">
        <v>11375</v>
      </c>
      <c r="PEM22" s="94" t="s">
        <v>11376</v>
      </c>
      <c r="PEN22" s="94" t="s">
        <v>11377</v>
      </c>
      <c r="PEO22" s="94" t="s">
        <v>11378</v>
      </c>
      <c r="PEP22" s="94" t="s">
        <v>11379</v>
      </c>
      <c r="PEQ22" s="94" t="s">
        <v>11380</v>
      </c>
      <c r="PER22" s="94" t="s">
        <v>11381</v>
      </c>
      <c r="PES22" s="94" t="s">
        <v>11382</v>
      </c>
      <c r="PET22" s="94" t="s">
        <v>11383</v>
      </c>
      <c r="PEU22" s="94" t="s">
        <v>11384</v>
      </c>
      <c r="PEV22" s="94" t="s">
        <v>11385</v>
      </c>
      <c r="PEW22" s="94" t="s">
        <v>11386</v>
      </c>
      <c r="PEX22" s="94" t="s">
        <v>11387</v>
      </c>
      <c r="PEY22" s="94" t="s">
        <v>11388</v>
      </c>
      <c r="PEZ22" s="94" t="s">
        <v>11389</v>
      </c>
      <c r="PFA22" s="94" t="s">
        <v>11390</v>
      </c>
      <c r="PFB22" s="94" t="s">
        <v>11391</v>
      </c>
      <c r="PFC22" s="94" t="s">
        <v>11392</v>
      </c>
      <c r="PFD22" s="94" t="s">
        <v>11393</v>
      </c>
      <c r="PFE22" s="94" t="s">
        <v>11394</v>
      </c>
      <c r="PFF22" s="94" t="s">
        <v>11395</v>
      </c>
      <c r="PFG22" s="94" t="s">
        <v>11396</v>
      </c>
      <c r="PFH22" s="94" t="s">
        <v>11397</v>
      </c>
      <c r="PFI22" s="94" t="s">
        <v>11398</v>
      </c>
      <c r="PFJ22" s="94" t="s">
        <v>11399</v>
      </c>
      <c r="PFK22" s="94" t="s">
        <v>11400</v>
      </c>
      <c r="PFL22" s="94" t="s">
        <v>11401</v>
      </c>
      <c r="PFM22" s="94" t="s">
        <v>11402</v>
      </c>
      <c r="PFN22" s="94" t="s">
        <v>11403</v>
      </c>
      <c r="PFO22" s="94" t="s">
        <v>11404</v>
      </c>
      <c r="PFP22" s="94" t="s">
        <v>11405</v>
      </c>
      <c r="PFQ22" s="94" t="s">
        <v>11406</v>
      </c>
      <c r="PFR22" s="94" t="s">
        <v>11407</v>
      </c>
      <c r="PFS22" s="94" t="s">
        <v>11408</v>
      </c>
      <c r="PFT22" s="94" t="s">
        <v>11409</v>
      </c>
      <c r="PFU22" s="94" t="s">
        <v>11410</v>
      </c>
      <c r="PFV22" s="94" t="s">
        <v>11411</v>
      </c>
      <c r="PFW22" s="94" t="s">
        <v>11412</v>
      </c>
      <c r="PFX22" s="94" t="s">
        <v>11413</v>
      </c>
      <c r="PFY22" s="94" t="s">
        <v>11414</v>
      </c>
      <c r="PFZ22" s="94" t="s">
        <v>11415</v>
      </c>
      <c r="PGA22" s="94" t="s">
        <v>11416</v>
      </c>
      <c r="PGB22" s="94" t="s">
        <v>11417</v>
      </c>
      <c r="PGC22" s="94" t="s">
        <v>11418</v>
      </c>
      <c r="PGD22" s="94" t="s">
        <v>11419</v>
      </c>
      <c r="PGE22" s="94" t="s">
        <v>11420</v>
      </c>
      <c r="PGF22" s="94" t="s">
        <v>11421</v>
      </c>
      <c r="PGG22" s="94" t="s">
        <v>11422</v>
      </c>
      <c r="PGH22" s="94" t="s">
        <v>11423</v>
      </c>
      <c r="PGI22" s="94" t="s">
        <v>11424</v>
      </c>
      <c r="PGJ22" s="94" t="s">
        <v>11425</v>
      </c>
      <c r="PGK22" s="94" t="s">
        <v>11426</v>
      </c>
      <c r="PGL22" s="94" t="s">
        <v>11427</v>
      </c>
      <c r="PGM22" s="94" t="s">
        <v>11428</v>
      </c>
      <c r="PGN22" s="94" t="s">
        <v>11429</v>
      </c>
      <c r="PGO22" s="94" t="s">
        <v>11430</v>
      </c>
      <c r="PGP22" s="94" t="s">
        <v>11431</v>
      </c>
      <c r="PGQ22" s="94" t="s">
        <v>11432</v>
      </c>
      <c r="PGR22" s="94" t="s">
        <v>11433</v>
      </c>
      <c r="PGS22" s="94" t="s">
        <v>11434</v>
      </c>
      <c r="PGT22" s="94" t="s">
        <v>11435</v>
      </c>
      <c r="PGU22" s="94" t="s">
        <v>11436</v>
      </c>
      <c r="PGV22" s="94" t="s">
        <v>11437</v>
      </c>
      <c r="PGW22" s="94" t="s">
        <v>11438</v>
      </c>
      <c r="PGX22" s="94" t="s">
        <v>11439</v>
      </c>
      <c r="PGY22" s="94" t="s">
        <v>11440</v>
      </c>
      <c r="PGZ22" s="94" t="s">
        <v>11441</v>
      </c>
      <c r="PHA22" s="94" t="s">
        <v>11442</v>
      </c>
      <c r="PHB22" s="94" t="s">
        <v>11443</v>
      </c>
      <c r="PHC22" s="94" t="s">
        <v>11444</v>
      </c>
      <c r="PHD22" s="94" t="s">
        <v>11445</v>
      </c>
      <c r="PHE22" s="94" t="s">
        <v>11446</v>
      </c>
      <c r="PHF22" s="94" t="s">
        <v>11447</v>
      </c>
      <c r="PHG22" s="94" t="s">
        <v>11448</v>
      </c>
      <c r="PHH22" s="94" t="s">
        <v>11449</v>
      </c>
      <c r="PHI22" s="94" t="s">
        <v>11450</v>
      </c>
      <c r="PHJ22" s="94" t="s">
        <v>11451</v>
      </c>
      <c r="PHK22" s="94" t="s">
        <v>11452</v>
      </c>
      <c r="PHL22" s="94" t="s">
        <v>11453</v>
      </c>
      <c r="PHM22" s="94" t="s">
        <v>11454</v>
      </c>
      <c r="PHN22" s="94" t="s">
        <v>11455</v>
      </c>
      <c r="PHO22" s="94" t="s">
        <v>11456</v>
      </c>
      <c r="PHP22" s="94" t="s">
        <v>11457</v>
      </c>
      <c r="PHQ22" s="94" t="s">
        <v>11458</v>
      </c>
      <c r="PHR22" s="94" t="s">
        <v>11459</v>
      </c>
      <c r="PHS22" s="94" t="s">
        <v>11460</v>
      </c>
      <c r="PHT22" s="94" t="s">
        <v>11461</v>
      </c>
      <c r="PHU22" s="94" t="s">
        <v>11462</v>
      </c>
      <c r="PHV22" s="94" t="s">
        <v>11463</v>
      </c>
      <c r="PHW22" s="94" t="s">
        <v>11464</v>
      </c>
      <c r="PHX22" s="94" t="s">
        <v>11465</v>
      </c>
      <c r="PHY22" s="94" t="s">
        <v>11466</v>
      </c>
      <c r="PHZ22" s="94" t="s">
        <v>11467</v>
      </c>
      <c r="PIA22" s="94" t="s">
        <v>11468</v>
      </c>
      <c r="PIB22" s="94" t="s">
        <v>11469</v>
      </c>
      <c r="PIC22" s="94" t="s">
        <v>11470</v>
      </c>
      <c r="PID22" s="94" t="s">
        <v>11471</v>
      </c>
      <c r="PIE22" s="94" t="s">
        <v>11472</v>
      </c>
      <c r="PIF22" s="94" t="s">
        <v>11473</v>
      </c>
      <c r="PIG22" s="94" t="s">
        <v>11474</v>
      </c>
      <c r="PIH22" s="94" t="s">
        <v>11475</v>
      </c>
      <c r="PII22" s="94" t="s">
        <v>11476</v>
      </c>
      <c r="PIJ22" s="94" t="s">
        <v>11477</v>
      </c>
      <c r="PIK22" s="94" t="s">
        <v>11478</v>
      </c>
      <c r="PIL22" s="94" t="s">
        <v>11479</v>
      </c>
      <c r="PIM22" s="94" t="s">
        <v>11480</v>
      </c>
      <c r="PIN22" s="94" t="s">
        <v>11481</v>
      </c>
      <c r="PIO22" s="94" t="s">
        <v>11482</v>
      </c>
      <c r="PIP22" s="94" t="s">
        <v>11483</v>
      </c>
      <c r="PIQ22" s="94" t="s">
        <v>11484</v>
      </c>
      <c r="PIR22" s="94" t="s">
        <v>11485</v>
      </c>
      <c r="PIS22" s="94" t="s">
        <v>11486</v>
      </c>
      <c r="PIT22" s="94" t="s">
        <v>11487</v>
      </c>
      <c r="PIU22" s="94" t="s">
        <v>11488</v>
      </c>
      <c r="PIV22" s="94" t="s">
        <v>11489</v>
      </c>
      <c r="PIW22" s="94" t="s">
        <v>11490</v>
      </c>
      <c r="PIX22" s="94" t="s">
        <v>11491</v>
      </c>
      <c r="PIY22" s="94" t="s">
        <v>11492</v>
      </c>
      <c r="PIZ22" s="94" t="s">
        <v>11493</v>
      </c>
      <c r="PJA22" s="94" t="s">
        <v>11494</v>
      </c>
      <c r="PJB22" s="94" t="s">
        <v>11495</v>
      </c>
      <c r="PJC22" s="94" t="s">
        <v>11496</v>
      </c>
      <c r="PJD22" s="94" t="s">
        <v>11497</v>
      </c>
      <c r="PJE22" s="94" t="s">
        <v>11498</v>
      </c>
      <c r="PJF22" s="94" t="s">
        <v>11499</v>
      </c>
      <c r="PJG22" s="94" t="s">
        <v>11500</v>
      </c>
      <c r="PJH22" s="94" t="s">
        <v>11501</v>
      </c>
      <c r="PJI22" s="94" t="s">
        <v>11502</v>
      </c>
      <c r="PJJ22" s="94" t="s">
        <v>11503</v>
      </c>
      <c r="PJK22" s="94" t="s">
        <v>11504</v>
      </c>
      <c r="PJL22" s="94" t="s">
        <v>11505</v>
      </c>
      <c r="PJM22" s="94" t="s">
        <v>11506</v>
      </c>
      <c r="PJN22" s="94" t="s">
        <v>11507</v>
      </c>
      <c r="PJO22" s="94" t="s">
        <v>11508</v>
      </c>
      <c r="PJP22" s="94" t="s">
        <v>11509</v>
      </c>
      <c r="PJQ22" s="94" t="s">
        <v>11510</v>
      </c>
      <c r="PJR22" s="94" t="s">
        <v>11511</v>
      </c>
      <c r="PJS22" s="94" t="s">
        <v>11512</v>
      </c>
      <c r="PJT22" s="94" t="s">
        <v>11513</v>
      </c>
      <c r="PJU22" s="94" t="s">
        <v>11514</v>
      </c>
      <c r="PJV22" s="94" t="s">
        <v>11515</v>
      </c>
      <c r="PJW22" s="94" t="s">
        <v>11516</v>
      </c>
      <c r="PJX22" s="94" t="s">
        <v>11517</v>
      </c>
      <c r="PJY22" s="94" t="s">
        <v>11518</v>
      </c>
      <c r="PJZ22" s="94" t="s">
        <v>11519</v>
      </c>
      <c r="PKA22" s="94" t="s">
        <v>11520</v>
      </c>
      <c r="PKB22" s="94" t="s">
        <v>11521</v>
      </c>
      <c r="PKC22" s="94" t="s">
        <v>11522</v>
      </c>
      <c r="PKD22" s="94" t="s">
        <v>11523</v>
      </c>
      <c r="PKE22" s="94" t="s">
        <v>11524</v>
      </c>
      <c r="PKF22" s="94" t="s">
        <v>11525</v>
      </c>
      <c r="PKG22" s="94" t="s">
        <v>11526</v>
      </c>
      <c r="PKH22" s="94" t="s">
        <v>11527</v>
      </c>
      <c r="PKI22" s="94" t="s">
        <v>11528</v>
      </c>
      <c r="PKJ22" s="94" t="s">
        <v>11529</v>
      </c>
      <c r="PKK22" s="94" t="s">
        <v>11530</v>
      </c>
      <c r="PKL22" s="94" t="s">
        <v>11531</v>
      </c>
      <c r="PKM22" s="94" t="s">
        <v>11532</v>
      </c>
      <c r="PKN22" s="94" t="s">
        <v>11533</v>
      </c>
      <c r="PKO22" s="94" t="s">
        <v>11534</v>
      </c>
      <c r="PKP22" s="94" t="s">
        <v>11535</v>
      </c>
      <c r="PKQ22" s="94" t="s">
        <v>11536</v>
      </c>
      <c r="PKR22" s="94" t="s">
        <v>11537</v>
      </c>
      <c r="PKS22" s="94" t="s">
        <v>11538</v>
      </c>
      <c r="PKT22" s="94" t="s">
        <v>11539</v>
      </c>
      <c r="PKU22" s="94" t="s">
        <v>11540</v>
      </c>
      <c r="PKV22" s="94" t="s">
        <v>11541</v>
      </c>
      <c r="PKW22" s="94" t="s">
        <v>11542</v>
      </c>
      <c r="PKX22" s="94" t="s">
        <v>11543</v>
      </c>
      <c r="PKY22" s="94" t="s">
        <v>11544</v>
      </c>
      <c r="PKZ22" s="94" t="s">
        <v>11545</v>
      </c>
      <c r="PLA22" s="94" t="s">
        <v>11546</v>
      </c>
      <c r="PLB22" s="94" t="s">
        <v>11547</v>
      </c>
      <c r="PLC22" s="94" t="s">
        <v>11548</v>
      </c>
      <c r="PLD22" s="94" t="s">
        <v>11549</v>
      </c>
      <c r="PLE22" s="94" t="s">
        <v>11550</v>
      </c>
      <c r="PLF22" s="94" t="s">
        <v>11551</v>
      </c>
      <c r="PLG22" s="94" t="s">
        <v>11552</v>
      </c>
      <c r="PLH22" s="94" t="s">
        <v>11553</v>
      </c>
      <c r="PLI22" s="94" t="s">
        <v>11554</v>
      </c>
      <c r="PLJ22" s="94" t="s">
        <v>11555</v>
      </c>
      <c r="PLK22" s="94" t="s">
        <v>11556</v>
      </c>
      <c r="PLL22" s="94" t="s">
        <v>11557</v>
      </c>
      <c r="PLM22" s="94" t="s">
        <v>11558</v>
      </c>
      <c r="PLN22" s="94" t="s">
        <v>11559</v>
      </c>
      <c r="PLO22" s="94" t="s">
        <v>11560</v>
      </c>
      <c r="PLP22" s="94" t="s">
        <v>11561</v>
      </c>
      <c r="PLQ22" s="94" t="s">
        <v>11562</v>
      </c>
      <c r="PLR22" s="94" t="s">
        <v>11563</v>
      </c>
      <c r="PLS22" s="94" t="s">
        <v>11564</v>
      </c>
      <c r="PLT22" s="94" t="s">
        <v>11565</v>
      </c>
      <c r="PLU22" s="94" t="s">
        <v>11566</v>
      </c>
      <c r="PLV22" s="94" t="s">
        <v>11567</v>
      </c>
      <c r="PLW22" s="94" t="s">
        <v>11568</v>
      </c>
      <c r="PLX22" s="94" t="s">
        <v>11569</v>
      </c>
      <c r="PLY22" s="94" t="s">
        <v>11570</v>
      </c>
      <c r="PLZ22" s="94" t="s">
        <v>11571</v>
      </c>
      <c r="PMA22" s="94" t="s">
        <v>11572</v>
      </c>
      <c r="PMB22" s="94" t="s">
        <v>11573</v>
      </c>
      <c r="PMC22" s="94" t="s">
        <v>11574</v>
      </c>
      <c r="PMD22" s="94" t="s">
        <v>11575</v>
      </c>
      <c r="PME22" s="94" t="s">
        <v>11576</v>
      </c>
      <c r="PMF22" s="94" t="s">
        <v>11577</v>
      </c>
      <c r="PMG22" s="94" t="s">
        <v>11578</v>
      </c>
      <c r="PMH22" s="94" t="s">
        <v>11579</v>
      </c>
      <c r="PMI22" s="94" t="s">
        <v>11580</v>
      </c>
      <c r="PMJ22" s="94" t="s">
        <v>11581</v>
      </c>
      <c r="PMK22" s="94" t="s">
        <v>11582</v>
      </c>
      <c r="PML22" s="94" t="s">
        <v>11583</v>
      </c>
      <c r="PMM22" s="94" t="s">
        <v>11584</v>
      </c>
      <c r="PMN22" s="94" t="s">
        <v>11585</v>
      </c>
      <c r="PMO22" s="94" t="s">
        <v>11586</v>
      </c>
      <c r="PMP22" s="94" t="s">
        <v>11587</v>
      </c>
      <c r="PMQ22" s="94" t="s">
        <v>11588</v>
      </c>
      <c r="PMR22" s="94" t="s">
        <v>11589</v>
      </c>
      <c r="PMS22" s="94" t="s">
        <v>11590</v>
      </c>
      <c r="PMT22" s="94" t="s">
        <v>11591</v>
      </c>
      <c r="PMU22" s="94" t="s">
        <v>11592</v>
      </c>
      <c r="PMV22" s="94" t="s">
        <v>11593</v>
      </c>
      <c r="PMW22" s="94" t="s">
        <v>11594</v>
      </c>
      <c r="PMX22" s="94" t="s">
        <v>11595</v>
      </c>
      <c r="PMY22" s="94" t="s">
        <v>11596</v>
      </c>
      <c r="PMZ22" s="94" t="s">
        <v>11597</v>
      </c>
      <c r="PNA22" s="94" t="s">
        <v>11598</v>
      </c>
      <c r="PNB22" s="94" t="s">
        <v>11599</v>
      </c>
      <c r="PNC22" s="94" t="s">
        <v>11600</v>
      </c>
      <c r="PND22" s="94" t="s">
        <v>11601</v>
      </c>
      <c r="PNE22" s="94" t="s">
        <v>11602</v>
      </c>
      <c r="PNF22" s="94" t="s">
        <v>11603</v>
      </c>
      <c r="PNG22" s="94" t="s">
        <v>11604</v>
      </c>
      <c r="PNH22" s="94" t="s">
        <v>11605</v>
      </c>
      <c r="PNI22" s="94" t="s">
        <v>11606</v>
      </c>
      <c r="PNJ22" s="94" t="s">
        <v>11607</v>
      </c>
      <c r="PNK22" s="94" t="s">
        <v>11608</v>
      </c>
      <c r="PNL22" s="94" t="s">
        <v>11609</v>
      </c>
      <c r="PNM22" s="94" t="s">
        <v>11610</v>
      </c>
      <c r="PNN22" s="94" t="s">
        <v>11611</v>
      </c>
      <c r="PNO22" s="94" t="s">
        <v>11612</v>
      </c>
      <c r="PNP22" s="94" t="s">
        <v>11613</v>
      </c>
      <c r="PNQ22" s="94" t="s">
        <v>11614</v>
      </c>
      <c r="PNR22" s="94" t="s">
        <v>11615</v>
      </c>
      <c r="PNS22" s="94" t="s">
        <v>11616</v>
      </c>
      <c r="PNT22" s="94" t="s">
        <v>11617</v>
      </c>
      <c r="PNU22" s="94" t="s">
        <v>11618</v>
      </c>
      <c r="PNV22" s="94" t="s">
        <v>11619</v>
      </c>
      <c r="PNW22" s="94" t="s">
        <v>11620</v>
      </c>
      <c r="PNX22" s="94" t="s">
        <v>11621</v>
      </c>
      <c r="PNY22" s="94" t="s">
        <v>11622</v>
      </c>
      <c r="PNZ22" s="94" t="s">
        <v>11623</v>
      </c>
      <c r="POA22" s="94" t="s">
        <v>11624</v>
      </c>
      <c r="POB22" s="94" t="s">
        <v>11625</v>
      </c>
      <c r="POC22" s="94" t="s">
        <v>11626</v>
      </c>
      <c r="POD22" s="94" t="s">
        <v>11627</v>
      </c>
      <c r="POE22" s="94" t="s">
        <v>11628</v>
      </c>
      <c r="POF22" s="94" t="s">
        <v>11629</v>
      </c>
      <c r="POG22" s="94" t="s">
        <v>11630</v>
      </c>
      <c r="POH22" s="94" t="s">
        <v>11631</v>
      </c>
      <c r="POI22" s="94" t="s">
        <v>11632</v>
      </c>
      <c r="POJ22" s="94" t="s">
        <v>11633</v>
      </c>
      <c r="POK22" s="94" t="s">
        <v>11634</v>
      </c>
      <c r="POL22" s="94" t="s">
        <v>11635</v>
      </c>
      <c r="POM22" s="94" t="s">
        <v>11636</v>
      </c>
      <c r="PON22" s="94" t="s">
        <v>11637</v>
      </c>
      <c r="POO22" s="94" t="s">
        <v>11638</v>
      </c>
      <c r="POP22" s="94" t="s">
        <v>11639</v>
      </c>
      <c r="POQ22" s="94" t="s">
        <v>11640</v>
      </c>
      <c r="POR22" s="94" t="s">
        <v>11641</v>
      </c>
      <c r="POS22" s="94" t="s">
        <v>11642</v>
      </c>
      <c r="POT22" s="94" t="s">
        <v>11643</v>
      </c>
      <c r="POU22" s="94" t="s">
        <v>11644</v>
      </c>
      <c r="POV22" s="94" t="s">
        <v>11645</v>
      </c>
      <c r="POW22" s="94" t="s">
        <v>11646</v>
      </c>
      <c r="POX22" s="94" t="s">
        <v>11647</v>
      </c>
      <c r="POY22" s="94" t="s">
        <v>11648</v>
      </c>
      <c r="POZ22" s="94" t="s">
        <v>11649</v>
      </c>
      <c r="PPA22" s="94" t="s">
        <v>11650</v>
      </c>
      <c r="PPB22" s="94" t="s">
        <v>11651</v>
      </c>
      <c r="PPC22" s="94" t="s">
        <v>11652</v>
      </c>
      <c r="PPD22" s="94" t="s">
        <v>11653</v>
      </c>
      <c r="PPE22" s="94" t="s">
        <v>11654</v>
      </c>
      <c r="PPF22" s="94" t="s">
        <v>11655</v>
      </c>
      <c r="PPG22" s="94" t="s">
        <v>11656</v>
      </c>
      <c r="PPH22" s="94" t="s">
        <v>11657</v>
      </c>
      <c r="PPI22" s="94" t="s">
        <v>11658</v>
      </c>
      <c r="PPJ22" s="94" t="s">
        <v>11659</v>
      </c>
      <c r="PPK22" s="94" t="s">
        <v>11660</v>
      </c>
      <c r="PPL22" s="94" t="s">
        <v>11661</v>
      </c>
      <c r="PPM22" s="94" t="s">
        <v>11662</v>
      </c>
      <c r="PPN22" s="94" t="s">
        <v>11663</v>
      </c>
      <c r="PPO22" s="94" t="s">
        <v>11664</v>
      </c>
      <c r="PPP22" s="94" t="s">
        <v>11665</v>
      </c>
      <c r="PPQ22" s="94" t="s">
        <v>11666</v>
      </c>
      <c r="PPR22" s="94" t="s">
        <v>11667</v>
      </c>
      <c r="PPS22" s="94" t="s">
        <v>11668</v>
      </c>
      <c r="PPT22" s="94" t="s">
        <v>11669</v>
      </c>
      <c r="PPU22" s="94" t="s">
        <v>11670</v>
      </c>
      <c r="PPV22" s="94" t="s">
        <v>11671</v>
      </c>
      <c r="PPW22" s="94" t="s">
        <v>11672</v>
      </c>
      <c r="PPX22" s="94" t="s">
        <v>11673</v>
      </c>
      <c r="PPY22" s="94" t="s">
        <v>11674</v>
      </c>
      <c r="PPZ22" s="94" t="s">
        <v>11675</v>
      </c>
      <c r="PQA22" s="94" t="s">
        <v>11676</v>
      </c>
      <c r="PQB22" s="94" t="s">
        <v>11677</v>
      </c>
      <c r="PQC22" s="94" t="s">
        <v>11678</v>
      </c>
      <c r="PQD22" s="94" t="s">
        <v>11679</v>
      </c>
      <c r="PQE22" s="94" t="s">
        <v>11680</v>
      </c>
      <c r="PQF22" s="94" t="s">
        <v>11681</v>
      </c>
      <c r="PQG22" s="94" t="s">
        <v>11682</v>
      </c>
      <c r="PQH22" s="94" t="s">
        <v>11683</v>
      </c>
      <c r="PQI22" s="94" t="s">
        <v>11684</v>
      </c>
      <c r="PQJ22" s="94" t="s">
        <v>11685</v>
      </c>
      <c r="PQK22" s="94" t="s">
        <v>11686</v>
      </c>
      <c r="PQL22" s="94" t="s">
        <v>11687</v>
      </c>
      <c r="PQM22" s="94" t="s">
        <v>11688</v>
      </c>
      <c r="PQN22" s="94" t="s">
        <v>11689</v>
      </c>
      <c r="PQO22" s="94" t="s">
        <v>11690</v>
      </c>
      <c r="PQP22" s="94" t="s">
        <v>11691</v>
      </c>
      <c r="PQQ22" s="94" t="s">
        <v>11692</v>
      </c>
      <c r="PQR22" s="94" t="s">
        <v>11693</v>
      </c>
      <c r="PQS22" s="94" t="s">
        <v>11694</v>
      </c>
      <c r="PQT22" s="94" t="s">
        <v>11695</v>
      </c>
      <c r="PQU22" s="94" t="s">
        <v>11696</v>
      </c>
      <c r="PQV22" s="94" t="s">
        <v>11697</v>
      </c>
      <c r="PQW22" s="94" t="s">
        <v>11698</v>
      </c>
      <c r="PQX22" s="94" t="s">
        <v>11699</v>
      </c>
      <c r="PQY22" s="94" t="s">
        <v>11700</v>
      </c>
      <c r="PQZ22" s="94" t="s">
        <v>11701</v>
      </c>
      <c r="PRA22" s="94" t="s">
        <v>11702</v>
      </c>
      <c r="PRB22" s="94" t="s">
        <v>11703</v>
      </c>
      <c r="PRC22" s="94" t="s">
        <v>11704</v>
      </c>
      <c r="PRD22" s="94" t="s">
        <v>11705</v>
      </c>
      <c r="PRE22" s="94" t="s">
        <v>11706</v>
      </c>
      <c r="PRF22" s="94" t="s">
        <v>11707</v>
      </c>
      <c r="PRG22" s="94" t="s">
        <v>11708</v>
      </c>
      <c r="PRH22" s="94" t="s">
        <v>11709</v>
      </c>
      <c r="PRI22" s="94" t="s">
        <v>11710</v>
      </c>
      <c r="PRJ22" s="94" t="s">
        <v>11711</v>
      </c>
      <c r="PRK22" s="94" t="s">
        <v>11712</v>
      </c>
      <c r="PRL22" s="94" t="s">
        <v>11713</v>
      </c>
      <c r="PRM22" s="94" t="s">
        <v>11714</v>
      </c>
      <c r="PRN22" s="94" t="s">
        <v>11715</v>
      </c>
      <c r="PRO22" s="94" t="s">
        <v>11716</v>
      </c>
      <c r="PRP22" s="94" t="s">
        <v>11717</v>
      </c>
      <c r="PRQ22" s="94" t="s">
        <v>11718</v>
      </c>
      <c r="PRR22" s="94" t="s">
        <v>11719</v>
      </c>
      <c r="PRS22" s="94" t="s">
        <v>11720</v>
      </c>
      <c r="PRT22" s="94" t="s">
        <v>11721</v>
      </c>
      <c r="PRU22" s="94" t="s">
        <v>11722</v>
      </c>
      <c r="PRV22" s="94" t="s">
        <v>11723</v>
      </c>
      <c r="PRW22" s="94" t="s">
        <v>11724</v>
      </c>
      <c r="PRX22" s="94" t="s">
        <v>11725</v>
      </c>
      <c r="PRY22" s="94" t="s">
        <v>11726</v>
      </c>
      <c r="PRZ22" s="94" t="s">
        <v>11727</v>
      </c>
      <c r="PSA22" s="94" t="s">
        <v>11728</v>
      </c>
      <c r="PSB22" s="94" t="s">
        <v>11729</v>
      </c>
      <c r="PSC22" s="94" t="s">
        <v>11730</v>
      </c>
      <c r="PSD22" s="94" t="s">
        <v>11731</v>
      </c>
      <c r="PSE22" s="94" t="s">
        <v>11732</v>
      </c>
      <c r="PSF22" s="94" t="s">
        <v>11733</v>
      </c>
      <c r="PSG22" s="94" t="s">
        <v>11734</v>
      </c>
      <c r="PSH22" s="94" t="s">
        <v>11735</v>
      </c>
      <c r="PSI22" s="94" t="s">
        <v>11736</v>
      </c>
      <c r="PSJ22" s="94" t="s">
        <v>11737</v>
      </c>
      <c r="PSK22" s="94" t="s">
        <v>11738</v>
      </c>
      <c r="PSL22" s="94" t="s">
        <v>11739</v>
      </c>
      <c r="PSM22" s="94" t="s">
        <v>11740</v>
      </c>
      <c r="PSN22" s="94" t="s">
        <v>11741</v>
      </c>
      <c r="PSO22" s="94" t="s">
        <v>11742</v>
      </c>
      <c r="PSP22" s="94" t="s">
        <v>11743</v>
      </c>
      <c r="PSQ22" s="94" t="s">
        <v>11744</v>
      </c>
      <c r="PSR22" s="94" t="s">
        <v>11745</v>
      </c>
      <c r="PSS22" s="94" t="s">
        <v>11746</v>
      </c>
      <c r="PST22" s="94" t="s">
        <v>11747</v>
      </c>
      <c r="PSU22" s="94" t="s">
        <v>11748</v>
      </c>
      <c r="PSV22" s="94" t="s">
        <v>11749</v>
      </c>
      <c r="PSW22" s="94" t="s">
        <v>11750</v>
      </c>
      <c r="PSX22" s="94" t="s">
        <v>11751</v>
      </c>
      <c r="PSY22" s="94" t="s">
        <v>11752</v>
      </c>
      <c r="PSZ22" s="94" t="s">
        <v>11753</v>
      </c>
      <c r="PTA22" s="94" t="s">
        <v>11754</v>
      </c>
      <c r="PTB22" s="94" t="s">
        <v>11755</v>
      </c>
      <c r="PTC22" s="94" t="s">
        <v>11756</v>
      </c>
      <c r="PTD22" s="94" t="s">
        <v>11757</v>
      </c>
      <c r="PTE22" s="94" t="s">
        <v>11758</v>
      </c>
      <c r="PTF22" s="94" t="s">
        <v>11759</v>
      </c>
      <c r="PTG22" s="94" t="s">
        <v>11760</v>
      </c>
      <c r="PTH22" s="94" t="s">
        <v>11761</v>
      </c>
      <c r="PTI22" s="94" t="s">
        <v>11762</v>
      </c>
      <c r="PTJ22" s="94" t="s">
        <v>11763</v>
      </c>
      <c r="PTK22" s="94" t="s">
        <v>11764</v>
      </c>
      <c r="PTL22" s="94" t="s">
        <v>11765</v>
      </c>
      <c r="PTM22" s="94" t="s">
        <v>11766</v>
      </c>
      <c r="PTN22" s="94" t="s">
        <v>11767</v>
      </c>
      <c r="PTO22" s="94" t="s">
        <v>11768</v>
      </c>
      <c r="PTP22" s="94" t="s">
        <v>11769</v>
      </c>
      <c r="PTQ22" s="94" t="s">
        <v>11770</v>
      </c>
      <c r="PTR22" s="94" t="s">
        <v>11771</v>
      </c>
      <c r="PTS22" s="94" t="s">
        <v>11772</v>
      </c>
      <c r="PTT22" s="94" t="s">
        <v>11773</v>
      </c>
      <c r="PTU22" s="94" t="s">
        <v>11774</v>
      </c>
      <c r="PTV22" s="94" t="s">
        <v>11775</v>
      </c>
      <c r="PTW22" s="94" t="s">
        <v>11776</v>
      </c>
      <c r="PTX22" s="94" t="s">
        <v>11777</v>
      </c>
      <c r="PTY22" s="94" t="s">
        <v>11778</v>
      </c>
      <c r="PTZ22" s="94" t="s">
        <v>11779</v>
      </c>
      <c r="PUA22" s="94" t="s">
        <v>11780</v>
      </c>
      <c r="PUB22" s="94" t="s">
        <v>11781</v>
      </c>
      <c r="PUC22" s="94" t="s">
        <v>11782</v>
      </c>
      <c r="PUD22" s="94" t="s">
        <v>11783</v>
      </c>
      <c r="PUE22" s="94" t="s">
        <v>11784</v>
      </c>
      <c r="PUF22" s="94" t="s">
        <v>11785</v>
      </c>
      <c r="PUG22" s="94" t="s">
        <v>11786</v>
      </c>
      <c r="PUH22" s="94" t="s">
        <v>11787</v>
      </c>
      <c r="PUI22" s="94" t="s">
        <v>11788</v>
      </c>
      <c r="PUJ22" s="94" t="s">
        <v>11789</v>
      </c>
      <c r="PUK22" s="94" t="s">
        <v>11790</v>
      </c>
      <c r="PUL22" s="94" t="s">
        <v>11791</v>
      </c>
      <c r="PUM22" s="94" t="s">
        <v>11792</v>
      </c>
      <c r="PUN22" s="94" t="s">
        <v>11793</v>
      </c>
      <c r="PUO22" s="94" t="s">
        <v>11794</v>
      </c>
      <c r="PUP22" s="94" t="s">
        <v>11795</v>
      </c>
      <c r="PUQ22" s="94" t="s">
        <v>11796</v>
      </c>
      <c r="PUR22" s="94" t="s">
        <v>11797</v>
      </c>
      <c r="PUS22" s="94" t="s">
        <v>11798</v>
      </c>
      <c r="PUT22" s="94" t="s">
        <v>11799</v>
      </c>
      <c r="PUU22" s="94" t="s">
        <v>11800</v>
      </c>
      <c r="PUV22" s="94" t="s">
        <v>11801</v>
      </c>
      <c r="PUW22" s="94" t="s">
        <v>11802</v>
      </c>
      <c r="PUX22" s="94" t="s">
        <v>11803</v>
      </c>
      <c r="PUY22" s="94" t="s">
        <v>11804</v>
      </c>
      <c r="PUZ22" s="94" t="s">
        <v>11805</v>
      </c>
      <c r="PVA22" s="94" t="s">
        <v>11806</v>
      </c>
      <c r="PVB22" s="94" t="s">
        <v>11807</v>
      </c>
      <c r="PVC22" s="94" t="s">
        <v>11808</v>
      </c>
      <c r="PVD22" s="94" t="s">
        <v>11809</v>
      </c>
      <c r="PVE22" s="94" t="s">
        <v>11810</v>
      </c>
      <c r="PVF22" s="94" t="s">
        <v>11811</v>
      </c>
      <c r="PVG22" s="94" t="s">
        <v>11812</v>
      </c>
      <c r="PVH22" s="94" t="s">
        <v>11813</v>
      </c>
      <c r="PVI22" s="94" t="s">
        <v>11814</v>
      </c>
      <c r="PVJ22" s="94" t="s">
        <v>11815</v>
      </c>
      <c r="PVK22" s="94" t="s">
        <v>11816</v>
      </c>
      <c r="PVL22" s="94" t="s">
        <v>11817</v>
      </c>
      <c r="PVM22" s="94" t="s">
        <v>11818</v>
      </c>
      <c r="PVN22" s="94" t="s">
        <v>11819</v>
      </c>
      <c r="PVO22" s="94" t="s">
        <v>11820</v>
      </c>
      <c r="PVP22" s="94" t="s">
        <v>11821</v>
      </c>
      <c r="PVQ22" s="94" t="s">
        <v>11822</v>
      </c>
      <c r="PVR22" s="94" t="s">
        <v>11823</v>
      </c>
      <c r="PVS22" s="94" t="s">
        <v>11824</v>
      </c>
      <c r="PVT22" s="94" t="s">
        <v>11825</v>
      </c>
      <c r="PVU22" s="94" t="s">
        <v>11826</v>
      </c>
      <c r="PVV22" s="94" t="s">
        <v>11827</v>
      </c>
      <c r="PVW22" s="94" t="s">
        <v>11828</v>
      </c>
      <c r="PVX22" s="94" t="s">
        <v>11829</v>
      </c>
      <c r="PVY22" s="94" t="s">
        <v>11830</v>
      </c>
      <c r="PVZ22" s="94" t="s">
        <v>11831</v>
      </c>
      <c r="PWA22" s="94" t="s">
        <v>11832</v>
      </c>
      <c r="PWB22" s="94" t="s">
        <v>11833</v>
      </c>
      <c r="PWC22" s="94" t="s">
        <v>11834</v>
      </c>
      <c r="PWD22" s="94" t="s">
        <v>11835</v>
      </c>
      <c r="PWE22" s="94" t="s">
        <v>11836</v>
      </c>
      <c r="PWF22" s="94" t="s">
        <v>11837</v>
      </c>
      <c r="PWG22" s="94" t="s">
        <v>11838</v>
      </c>
      <c r="PWH22" s="94" t="s">
        <v>11839</v>
      </c>
      <c r="PWI22" s="94" t="s">
        <v>11840</v>
      </c>
      <c r="PWJ22" s="94" t="s">
        <v>11841</v>
      </c>
      <c r="PWK22" s="94" t="s">
        <v>11842</v>
      </c>
      <c r="PWL22" s="94" t="s">
        <v>11843</v>
      </c>
      <c r="PWM22" s="94" t="s">
        <v>11844</v>
      </c>
      <c r="PWN22" s="94" t="s">
        <v>11845</v>
      </c>
      <c r="PWO22" s="94" t="s">
        <v>11846</v>
      </c>
      <c r="PWP22" s="94" t="s">
        <v>11847</v>
      </c>
      <c r="PWQ22" s="94" t="s">
        <v>11848</v>
      </c>
      <c r="PWR22" s="94" t="s">
        <v>11849</v>
      </c>
      <c r="PWS22" s="94" t="s">
        <v>11850</v>
      </c>
      <c r="PWT22" s="94" t="s">
        <v>11851</v>
      </c>
      <c r="PWU22" s="94" t="s">
        <v>11852</v>
      </c>
      <c r="PWV22" s="94" t="s">
        <v>11853</v>
      </c>
      <c r="PWW22" s="94" t="s">
        <v>11854</v>
      </c>
      <c r="PWX22" s="94" t="s">
        <v>11855</v>
      </c>
      <c r="PWY22" s="94" t="s">
        <v>11856</v>
      </c>
      <c r="PWZ22" s="94" t="s">
        <v>11857</v>
      </c>
      <c r="PXA22" s="94" t="s">
        <v>11858</v>
      </c>
      <c r="PXB22" s="94" t="s">
        <v>11859</v>
      </c>
      <c r="PXC22" s="94" t="s">
        <v>11860</v>
      </c>
      <c r="PXD22" s="94" t="s">
        <v>11861</v>
      </c>
      <c r="PXE22" s="94" t="s">
        <v>11862</v>
      </c>
      <c r="PXF22" s="94" t="s">
        <v>11863</v>
      </c>
      <c r="PXG22" s="94" t="s">
        <v>11864</v>
      </c>
      <c r="PXH22" s="94" t="s">
        <v>11865</v>
      </c>
      <c r="PXI22" s="94" t="s">
        <v>11866</v>
      </c>
      <c r="PXJ22" s="94" t="s">
        <v>11867</v>
      </c>
      <c r="PXK22" s="94" t="s">
        <v>11868</v>
      </c>
      <c r="PXL22" s="94" t="s">
        <v>11869</v>
      </c>
      <c r="PXM22" s="94" t="s">
        <v>11870</v>
      </c>
      <c r="PXN22" s="94" t="s">
        <v>11871</v>
      </c>
      <c r="PXO22" s="94" t="s">
        <v>11872</v>
      </c>
      <c r="PXP22" s="94" t="s">
        <v>11873</v>
      </c>
      <c r="PXQ22" s="94" t="s">
        <v>11874</v>
      </c>
      <c r="PXR22" s="94" t="s">
        <v>11875</v>
      </c>
      <c r="PXS22" s="94" t="s">
        <v>11876</v>
      </c>
      <c r="PXT22" s="94" t="s">
        <v>11877</v>
      </c>
      <c r="PXU22" s="94" t="s">
        <v>11878</v>
      </c>
      <c r="PXV22" s="94" t="s">
        <v>11879</v>
      </c>
      <c r="PXW22" s="94" t="s">
        <v>11880</v>
      </c>
      <c r="PXX22" s="94" t="s">
        <v>11881</v>
      </c>
      <c r="PXY22" s="94" t="s">
        <v>11882</v>
      </c>
      <c r="PXZ22" s="94" t="s">
        <v>11883</v>
      </c>
      <c r="PYA22" s="94" t="s">
        <v>11884</v>
      </c>
      <c r="PYB22" s="94" t="s">
        <v>11885</v>
      </c>
      <c r="PYC22" s="94" t="s">
        <v>11886</v>
      </c>
      <c r="PYD22" s="94" t="s">
        <v>11887</v>
      </c>
      <c r="PYE22" s="94" t="s">
        <v>11888</v>
      </c>
      <c r="PYF22" s="94" t="s">
        <v>11889</v>
      </c>
      <c r="PYG22" s="94" t="s">
        <v>11890</v>
      </c>
      <c r="PYH22" s="94" t="s">
        <v>11891</v>
      </c>
      <c r="PYI22" s="94" t="s">
        <v>11892</v>
      </c>
      <c r="PYJ22" s="94" t="s">
        <v>11893</v>
      </c>
      <c r="PYK22" s="94" t="s">
        <v>11894</v>
      </c>
      <c r="PYL22" s="94" t="s">
        <v>11895</v>
      </c>
      <c r="PYM22" s="94" t="s">
        <v>11896</v>
      </c>
      <c r="PYN22" s="94" t="s">
        <v>11897</v>
      </c>
      <c r="PYO22" s="94" t="s">
        <v>11898</v>
      </c>
      <c r="PYP22" s="94" t="s">
        <v>11899</v>
      </c>
      <c r="PYQ22" s="94" t="s">
        <v>11900</v>
      </c>
      <c r="PYR22" s="94" t="s">
        <v>11901</v>
      </c>
      <c r="PYS22" s="94" t="s">
        <v>11902</v>
      </c>
      <c r="PYT22" s="94" t="s">
        <v>11903</v>
      </c>
      <c r="PYU22" s="94" t="s">
        <v>11904</v>
      </c>
      <c r="PYV22" s="94" t="s">
        <v>11905</v>
      </c>
      <c r="PYW22" s="94" t="s">
        <v>11906</v>
      </c>
      <c r="PYX22" s="94" t="s">
        <v>11907</v>
      </c>
      <c r="PYY22" s="94" t="s">
        <v>11908</v>
      </c>
      <c r="PYZ22" s="94" t="s">
        <v>11909</v>
      </c>
      <c r="PZA22" s="94" t="s">
        <v>11910</v>
      </c>
      <c r="PZB22" s="94" t="s">
        <v>11911</v>
      </c>
      <c r="PZC22" s="94" t="s">
        <v>11912</v>
      </c>
      <c r="PZD22" s="94" t="s">
        <v>11913</v>
      </c>
      <c r="PZE22" s="94" t="s">
        <v>11914</v>
      </c>
      <c r="PZF22" s="94" t="s">
        <v>11915</v>
      </c>
      <c r="PZG22" s="94" t="s">
        <v>11916</v>
      </c>
      <c r="PZH22" s="94" t="s">
        <v>11917</v>
      </c>
      <c r="PZI22" s="94" t="s">
        <v>11918</v>
      </c>
      <c r="PZJ22" s="94" t="s">
        <v>11919</v>
      </c>
      <c r="PZK22" s="94" t="s">
        <v>11920</v>
      </c>
      <c r="PZL22" s="94" t="s">
        <v>11921</v>
      </c>
      <c r="PZM22" s="94" t="s">
        <v>11922</v>
      </c>
      <c r="PZN22" s="94" t="s">
        <v>11923</v>
      </c>
      <c r="PZO22" s="94" t="s">
        <v>11924</v>
      </c>
      <c r="PZP22" s="94" t="s">
        <v>11925</v>
      </c>
      <c r="PZQ22" s="94" t="s">
        <v>11926</v>
      </c>
      <c r="PZR22" s="94" t="s">
        <v>11927</v>
      </c>
      <c r="PZS22" s="94" t="s">
        <v>11928</v>
      </c>
      <c r="PZT22" s="94" t="s">
        <v>11929</v>
      </c>
      <c r="PZU22" s="94" t="s">
        <v>11930</v>
      </c>
      <c r="PZV22" s="94" t="s">
        <v>11931</v>
      </c>
      <c r="PZW22" s="94" t="s">
        <v>11932</v>
      </c>
      <c r="PZX22" s="94" t="s">
        <v>11933</v>
      </c>
      <c r="PZY22" s="94" t="s">
        <v>11934</v>
      </c>
      <c r="PZZ22" s="94" t="s">
        <v>11935</v>
      </c>
      <c r="QAA22" s="94" t="s">
        <v>11936</v>
      </c>
      <c r="QAB22" s="94" t="s">
        <v>11937</v>
      </c>
      <c r="QAC22" s="94" t="s">
        <v>11938</v>
      </c>
      <c r="QAD22" s="94" t="s">
        <v>11939</v>
      </c>
      <c r="QAE22" s="94" t="s">
        <v>11940</v>
      </c>
      <c r="QAF22" s="94" t="s">
        <v>11941</v>
      </c>
      <c r="QAG22" s="94" t="s">
        <v>11942</v>
      </c>
      <c r="QAH22" s="94" t="s">
        <v>11943</v>
      </c>
      <c r="QAI22" s="94" t="s">
        <v>11944</v>
      </c>
      <c r="QAJ22" s="94" t="s">
        <v>11945</v>
      </c>
      <c r="QAK22" s="94" t="s">
        <v>11946</v>
      </c>
      <c r="QAL22" s="94" t="s">
        <v>11947</v>
      </c>
      <c r="QAM22" s="94" t="s">
        <v>11948</v>
      </c>
      <c r="QAN22" s="94" t="s">
        <v>11949</v>
      </c>
      <c r="QAO22" s="94" t="s">
        <v>11950</v>
      </c>
      <c r="QAP22" s="94" t="s">
        <v>11951</v>
      </c>
      <c r="QAQ22" s="94" t="s">
        <v>11952</v>
      </c>
      <c r="QAR22" s="94" t="s">
        <v>11953</v>
      </c>
      <c r="QAS22" s="94" t="s">
        <v>11954</v>
      </c>
      <c r="QAT22" s="94" t="s">
        <v>11955</v>
      </c>
      <c r="QAU22" s="94" t="s">
        <v>11956</v>
      </c>
      <c r="QAV22" s="94" t="s">
        <v>11957</v>
      </c>
      <c r="QAW22" s="94" t="s">
        <v>11958</v>
      </c>
      <c r="QAX22" s="94" t="s">
        <v>11959</v>
      </c>
      <c r="QAY22" s="94" t="s">
        <v>11960</v>
      </c>
      <c r="QAZ22" s="94" t="s">
        <v>11961</v>
      </c>
      <c r="QBA22" s="94" t="s">
        <v>11962</v>
      </c>
      <c r="QBB22" s="94" t="s">
        <v>11963</v>
      </c>
      <c r="QBC22" s="94" t="s">
        <v>11964</v>
      </c>
      <c r="QBD22" s="94" t="s">
        <v>11965</v>
      </c>
      <c r="QBE22" s="94" t="s">
        <v>11966</v>
      </c>
      <c r="QBF22" s="94" t="s">
        <v>11967</v>
      </c>
      <c r="QBG22" s="94" t="s">
        <v>11968</v>
      </c>
      <c r="QBH22" s="94" t="s">
        <v>11969</v>
      </c>
      <c r="QBI22" s="94" t="s">
        <v>11970</v>
      </c>
      <c r="QBJ22" s="94" t="s">
        <v>11971</v>
      </c>
      <c r="QBK22" s="94" t="s">
        <v>11972</v>
      </c>
      <c r="QBL22" s="94" t="s">
        <v>11973</v>
      </c>
      <c r="QBM22" s="94" t="s">
        <v>11974</v>
      </c>
      <c r="QBN22" s="94" t="s">
        <v>11975</v>
      </c>
      <c r="QBO22" s="94" t="s">
        <v>11976</v>
      </c>
      <c r="QBP22" s="94" t="s">
        <v>11977</v>
      </c>
      <c r="QBQ22" s="94" t="s">
        <v>11978</v>
      </c>
      <c r="QBR22" s="94" t="s">
        <v>11979</v>
      </c>
      <c r="QBS22" s="94" t="s">
        <v>11980</v>
      </c>
      <c r="QBT22" s="94" t="s">
        <v>11981</v>
      </c>
      <c r="QBU22" s="94" t="s">
        <v>11982</v>
      </c>
      <c r="QBV22" s="94" t="s">
        <v>11983</v>
      </c>
      <c r="QBW22" s="94" t="s">
        <v>11984</v>
      </c>
      <c r="QBX22" s="94" t="s">
        <v>11985</v>
      </c>
      <c r="QBY22" s="94" t="s">
        <v>11986</v>
      </c>
      <c r="QBZ22" s="94" t="s">
        <v>11987</v>
      </c>
      <c r="QCA22" s="94" t="s">
        <v>11988</v>
      </c>
      <c r="QCB22" s="94" t="s">
        <v>11989</v>
      </c>
      <c r="QCC22" s="94" t="s">
        <v>11990</v>
      </c>
      <c r="QCD22" s="94" t="s">
        <v>11991</v>
      </c>
      <c r="QCE22" s="94" t="s">
        <v>11992</v>
      </c>
      <c r="QCF22" s="94" t="s">
        <v>11993</v>
      </c>
      <c r="QCG22" s="94" t="s">
        <v>11994</v>
      </c>
      <c r="QCH22" s="94" t="s">
        <v>11995</v>
      </c>
      <c r="QCI22" s="94" t="s">
        <v>11996</v>
      </c>
      <c r="QCJ22" s="94" t="s">
        <v>11997</v>
      </c>
      <c r="QCK22" s="94" t="s">
        <v>11998</v>
      </c>
      <c r="QCL22" s="94" t="s">
        <v>11999</v>
      </c>
      <c r="QCM22" s="94" t="s">
        <v>12000</v>
      </c>
      <c r="QCN22" s="94" t="s">
        <v>12001</v>
      </c>
      <c r="QCO22" s="94" t="s">
        <v>12002</v>
      </c>
      <c r="QCP22" s="94" t="s">
        <v>12003</v>
      </c>
      <c r="QCQ22" s="94" t="s">
        <v>12004</v>
      </c>
      <c r="QCR22" s="94" t="s">
        <v>12005</v>
      </c>
      <c r="QCS22" s="94" t="s">
        <v>12006</v>
      </c>
      <c r="QCT22" s="94" t="s">
        <v>12007</v>
      </c>
      <c r="QCU22" s="94" t="s">
        <v>12008</v>
      </c>
      <c r="QCV22" s="94" t="s">
        <v>12009</v>
      </c>
      <c r="QCW22" s="94" t="s">
        <v>12010</v>
      </c>
      <c r="QCX22" s="94" t="s">
        <v>12011</v>
      </c>
      <c r="QCY22" s="94" t="s">
        <v>12012</v>
      </c>
      <c r="QCZ22" s="94" t="s">
        <v>12013</v>
      </c>
      <c r="QDA22" s="94" t="s">
        <v>12014</v>
      </c>
      <c r="QDB22" s="94" t="s">
        <v>12015</v>
      </c>
      <c r="QDC22" s="94" t="s">
        <v>12016</v>
      </c>
      <c r="QDD22" s="94" t="s">
        <v>12017</v>
      </c>
      <c r="QDE22" s="94" t="s">
        <v>12018</v>
      </c>
      <c r="QDF22" s="94" t="s">
        <v>12019</v>
      </c>
      <c r="QDG22" s="94" t="s">
        <v>12020</v>
      </c>
      <c r="QDH22" s="94" t="s">
        <v>12021</v>
      </c>
      <c r="QDI22" s="94" t="s">
        <v>12022</v>
      </c>
      <c r="QDJ22" s="94" t="s">
        <v>12023</v>
      </c>
      <c r="QDK22" s="94" t="s">
        <v>12024</v>
      </c>
      <c r="QDL22" s="94" t="s">
        <v>12025</v>
      </c>
      <c r="QDM22" s="94" t="s">
        <v>12026</v>
      </c>
      <c r="QDN22" s="94" t="s">
        <v>12027</v>
      </c>
      <c r="QDO22" s="94" t="s">
        <v>12028</v>
      </c>
      <c r="QDP22" s="94" t="s">
        <v>12029</v>
      </c>
      <c r="QDQ22" s="94" t="s">
        <v>12030</v>
      </c>
      <c r="QDR22" s="94" t="s">
        <v>12031</v>
      </c>
      <c r="QDS22" s="94" t="s">
        <v>12032</v>
      </c>
      <c r="QDT22" s="94" t="s">
        <v>12033</v>
      </c>
      <c r="QDU22" s="94" t="s">
        <v>12034</v>
      </c>
      <c r="QDV22" s="94" t="s">
        <v>12035</v>
      </c>
      <c r="QDW22" s="94" t="s">
        <v>12036</v>
      </c>
      <c r="QDX22" s="94" t="s">
        <v>12037</v>
      </c>
      <c r="QDY22" s="94" t="s">
        <v>12038</v>
      </c>
      <c r="QDZ22" s="94" t="s">
        <v>12039</v>
      </c>
      <c r="QEA22" s="94" t="s">
        <v>12040</v>
      </c>
      <c r="QEB22" s="94" t="s">
        <v>12041</v>
      </c>
      <c r="QEC22" s="94" t="s">
        <v>12042</v>
      </c>
      <c r="QED22" s="94" t="s">
        <v>12043</v>
      </c>
      <c r="QEE22" s="94" t="s">
        <v>12044</v>
      </c>
      <c r="QEF22" s="94" t="s">
        <v>12045</v>
      </c>
      <c r="QEG22" s="94" t="s">
        <v>12046</v>
      </c>
      <c r="QEH22" s="94" t="s">
        <v>12047</v>
      </c>
      <c r="QEI22" s="94" t="s">
        <v>12048</v>
      </c>
      <c r="QEJ22" s="94" t="s">
        <v>12049</v>
      </c>
      <c r="QEK22" s="94" t="s">
        <v>12050</v>
      </c>
      <c r="QEL22" s="94" t="s">
        <v>12051</v>
      </c>
      <c r="QEM22" s="94" t="s">
        <v>12052</v>
      </c>
      <c r="QEN22" s="94" t="s">
        <v>12053</v>
      </c>
      <c r="QEO22" s="94" t="s">
        <v>12054</v>
      </c>
      <c r="QEP22" s="94" t="s">
        <v>12055</v>
      </c>
      <c r="QEQ22" s="94" t="s">
        <v>12056</v>
      </c>
      <c r="QER22" s="94" t="s">
        <v>12057</v>
      </c>
      <c r="QES22" s="94" t="s">
        <v>12058</v>
      </c>
      <c r="QET22" s="94" t="s">
        <v>12059</v>
      </c>
      <c r="QEU22" s="94" t="s">
        <v>12060</v>
      </c>
      <c r="QEV22" s="94" t="s">
        <v>12061</v>
      </c>
      <c r="QEW22" s="94" t="s">
        <v>12062</v>
      </c>
      <c r="QEX22" s="94" t="s">
        <v>12063</v>
      </c>
      <c r="QEY22" s="94" t="s">
        <v>12064</v>
      </c>
      <c r="QEZ22" s="94" t="s">
        <v>12065</v>
      </c>
      <c r="QFA22" s="94" t="s">
        <v>12066</v>
      </c>
      <c r="QFB22" s="94" t="s">
        <v>12067</v>
      </c>
      <c r="QFC22" s="94" t="s">
        <v>12068</v>
      </c>
      <c r="QFD22" s="94" t="s">
        <v>12069</v>
      </c>
      <c r="QFE22" s="94" t="s">
        <v>12070</v>
      </c>
      <c r="QFF22" s="94" t="s">
        <v>12071</v>
      </c>
      <c r="QFG22" s="94" t="s">
        <v>12072</v>
      </c>
      <c r="QFH22" s="94" t="s">
        <v>12073</v>
      </c>
      <c r="QFI22" s="94" t="s">
        <v>12074</v>
      </c>
      <c r="QFJ22" s="94" t="s">
        <v>12075</v>
      </c>
      <c r="QFK22" s="94" t="s">
        <v>12076</v>
      </c>
      <c r="QFL22" s="94" t="s">
        <v>12077</v>
      </c>
      <c r="QFM22" s="94" t="s">
        <v>12078</v>
      </c>
      <c r="QFN22" s="94" t="s">
        <v>12079</v>
      </c>
      <c r="QFO22" s="94" t="s">
        <v>12080</v>
      </c>
      <c r="QFP22" s="94" t="s">
        <v>12081</v>
      </c>
      <c r="QFQ22" s="94" t="s">
        <v>12082</v>
      </c>
      <c r="QFR22" s="94" t="s">
        <v>12083</v>
      </c>
      <c r="QFS22" s="94" t="s">
        <v>12084</v>
      </c>
      <c r="QFT22" s="94" t="s">
        <v>12085</v>
      </c>
      <c r="QFU22" s="94" t="s">
        <v>12086</v>
      </c>
      <c r="QFV22" s="94" t="s">
        <v>12087</v>
      </c>
      <c r="QFW22" s="94" t="s">
        <v>12088</v>
      </c>
      <c r="QFX22" s="94" t="s">
        <v>12089</v>
      </c>
      <c r="QFY22" s="94" t="s">
        <v>12090</v>
      </c>
      <c r="QFZ22" s="94" t="s">
        <v>12091</v>
      </c>
      <c r="QGA22" s="94" t="s">
        <v>12092</v>
      </c>
      <c r="QGB22" s="94" t="s">
        <v>12093</v>
      </c>
      <c r="QGC22" s="94" t="s">
        <v>12094</v>
      </c>
      <c r="QGD22" s="94" t="s">
        <v>12095</v>
      </c>
      <c r="QGE22" s="94" t="s">
        <v>12096</v>
      </c>
      <c r="QGF22" s="94" t="s">
        <v>12097</v>
      </c>
      <c r="QGG22" s="94" t="s">
        <v>12098</v>
      </c>
      <c r="QGH22" s="94" t="s">
        <v>12099</v>
      </c>
      <c r="QGI22" s="94" t="s">
        <v>12100</v>
      </c>
      <c r="QGJ22" s="94" t="s">
        <v>12101</v>
      </c>
      <c r="QGK22" s="94" t="s">
        <v>12102</v>
      </c>
      <c r="QGL22" s="94" t="s">
        <v>12103</v>
      </c>
      <c r="QGM22" s="94" t="s">
        <v>12104</v>
      </c>
      <c r="QGN22" s="94" t="s">
        <v>12105</v>
      </c>
      <c r="QGO22" s="94" t="s">
        <v>12106</v>
      </c>
      <c r="QGP22" s="94" t="s">
        <v>12107</v>
      </c>
      <c r="QGQ22" s="94" t="s">
        <v>12108</v>
      </c>
      <c r="QGR22" s="94" t="s">
        <v>12109</v>
      </c>
      <c r="QGS22" s="94" t="s">
        <v>12110</v>
      </c>
      <c r="QGT22" s="94" t="s">
        <v>12111</v>
      </c>
      <c r="QGU22" s="94" t="s">
        <v>12112</v>
      </c>
      <c r="QGV22" s="94" t="s">
        <v>12113</v>
      </c>
      <c r="QGW22" s="94" t="s">
        <v>12114</v>
      </c>
      <c r="QGX22" s="94" t="s">
        <v>12115</v>
      </c>
      <c r="QGY22" s="94" t="s">
        <v>12116</v>
      </c>
      <c r="QGZ22" s="94" t="s">
        <v>12117</v>
      </c>
      <c r="QHA22" s="94" t="s">
        <v>12118</v>
      </c>
      <c r="QHB22" s="94" t="s">
        <v>12119</v>
      </c>
      <c r="QHC22" s="94" t="s">
        <v>12120</v>
      </c>
      <c r="QHD22" s="94" t="s">
        <v>12121</v>
      </c>
      <c r="QHE22" s="94" t="s">
        <v>12122</v>
      </c>
      <c r="QHF22" s="94" t="s">
        <v>12123</v>
      </c>
      <c r="QHG22" s="94" t="s">
        <v>12124</v>
      </c>
      <c r="QHH22" s="94" t="s">
        <v>12125</v>
      </c>
      <c r="QHI22" s="94" t="s">
        <v>12126</v>
      </c>
      <c r="QHJ22" s="94" t="s">
        <v>12127</v>
      </c>
      <c r="QHK22" s="94" t="s">
        <v>12128</v>
      </c>
      <c r="QHL22" s="94" t="s">
        <v>12129</v>
      </c>
      <c r="QHM22" s="94" t="s">
        <v>12130</v>
      </c>
      <c r="QHN22" s="94" t="s">
        <v>12131</v>
      </c>
      <c r="QHO22" s="94" t="s">
        <v>12132</v>
      </c>
      <c r="QHP22" s="94" t="s">
        <v>12133</v>
      </c>
      <c r="QHQ22" s="94" t="s">
        <v>12134</v>
      </c>
      <c r="QHR22" s="94" t="s">
        <v>12135</v>
      </c>
      <c r="QHS22" s="94" t="s">
        <v>12136</v>
      </c>
      <c r="QHT22" s="94" t="s">
        <v>12137</v>
      </c>
      <c r="QHU22" s="94" t="s">
        <v>12138</v>
      </c>
      <c r="QHV22" s="94" t="s">
        <v>12139</v>
      </c>
      <c r="QHW22" s="94" t="s">
        <v>12140</v>
      </c>
      <c r="QHX22" s="94" t="s">
        <v>12141</v>
      </c>
      <c r="QHY22" s="94" t="s">
        <v>12142</v>
      </c>
      <c r="QHZ22" s="94" t="s">
        <v>12143</v>
      </c>
      <c r="QIA22" s="94" t="s">
        <v>12144</v>
      </c>
      <c r="QIB22" s="94" t="s">
        <v>12145</v>
      </c>
      <c r="QIC22" s="94" t="s">
        <v>12146</v>
      </c>
      <c r="QID22" s="94" t="s">
        <v>12147</v>
      </c>
      <c r="QIE22" s="94" t="s">
        <v>12148</v>
      </c>
      <c r="QIF22" s="94" t="s">
        <v>12149</v>
      </c>
      <c r="QIG22" s="94" t="s">
        <v>12150</v>
      </c>
      <c r="QIH22" s="94" t="s">
        <v>12151</v>
      </c>
      <c r="QII22" s="94" t="s">
        <v>12152</v>
      </c>
      <c r="QIJ22" s="94" t="s">
        <v>12153</v>
      </c>
      <c r="QIK22" s="94" t="s">
        <v>12154</v>
      </c>
      <c r="QIL22" s="94" t="s">
        <v>12155</v>
      </c>
      <c r="QIM22" s="94" t="s">
        <v>12156</v>
      </c>
      <c r="QIN22" s="94" t="s">
        <v>12157</v>
      </c>
      <c r="QIO22" s="94" t="s">
        <v>12158</v>
      </c>
      <c r="QIP22" s="94" t="s">
        <v>12159</v>
      </c>
      <c r="QIQ22" s="94" t="s">
        <v>12160</v>
      </c>
      <c r="QIR22" s="94" t="s">
        <v>12161</v>
      </c>
      <c r="QIS22" s="94" t="s">
        <v>12162</v>
      </c>
      <c r="QIT22" s="94" t="s">
        <v>12163</v>
      </c>
      <c r="QIU22" s="94" t="s">
        <v>12164</v>
      </c>
      <c r="QIV22" s="94" t="s">
        <v>12165</v>
      </c>
      <c r="QIW22" s="94" t="s">
        <v>12166</v>
      </c>
      <c r="QIX22" s="94" t="s">
        <v>12167</v>
      </c>
      <c r="QIY22" s="94" t="s">
        <v>12168</v>
      </c>
      <c r="QIZ22" s="94" t="s">
        <v>12169</v>
      </c>
      <c r="QJA22" s="94" t="s">
        <v>12170</v>
      </c>
      <c r="QJB22" s="94" t="s">
        <v>12171</v>
      </c>
      <c r="QJC22" s="94" t="s">
        <v>12172</v>
      </c>
      <c r="QJD22" s="94" t="s">
        <v>12173</v>
      </c>
      <c r="QJE22" s="94" t="s">
        <v>12174</v>
      </c>
      <c r="QJF22" s="94" t="s">
        <v>12175</v>
      </c>
      <c r="QJG22" s="94" t="s">
        <v>12176</v>
      </c>
      <c r="QJH22" s="94" t="s">
        <v>12177</v>
      </c>
      <c r="QJI22" s="94" t="s">
        <v>12178</v>
      </c>
      <c r="QJJ22" s="94" t="s">
        <v>12179</v>
      </c>
      <c r="QJK22" s="94" t="s">
        <v>12180</v>
      </c>
      <c r="QJL22" s="94" t="s">
        <v>12181</v>
      </c>
      <c r="QJM22" s="94" t="s">
        <v>12182</v>
      </c>
      <c r="QJN22" s="94" t="s">
        <v>12183</v>
      </c>
      <c r="QJO22" s="94" t="s">
        <v>12184</v>
      </c>
      <c r="QJP22" s="94" t="s">
        <v>12185</v>
      </c>
      <c r="QJQ22" s="94" t="s">
        <v>12186</v>
      </c>
      <c r="QJR22" s="94" t="s">
        <v>12187</v>
      </c>
      <c r="QJS22" s="94" t="s">
        <v>12188</v>
      </c>
      <c r="QJT22" s="94" t="s">
        <v>12189</v>
      </c>
      <c r="QJU22" s="94" t="s">
        <v>12190</v>
      </c>
      <c r="QJV22" s="94" t="s">
        <v>12191</v>
      </c>
      <c r="QJW22" s="94" t="s">
        <v>12192</v>
      </c>
      <c r="QJX22" s="94" t="s">
        <v>12193</v>
      </c>
      <c r="QJY22" s="94" t="s">
        <v>12194</v>
      </c>
      <c r="QJZ22" s="94" t="s">
        <v>12195</v>
      </c>
      <c r="QKA22" s="94" t="s">
        <v>12196</v>
      </c>
      <c r="QKB22" s="94" t="s">
        <v>12197</v>
      </c>
      <c r="QKC22" s="94" t="s">
        <v>12198</v>
      </c>
      <c r="QKD22" s="94" t="s">
        <v>12199</v>
      </c>
      <c r="QKE22" s="94" t="s">
        <v>12200</v>
      </c>
      <c r="QKF22" s="94" t="s">
        <v>12201</v>
      </c>
      <c r="QKG22" s="94" t="s">
        <v>12202</v>
      </c>
      <c r="QKH22" s="94" t="s">
        <v>12203</v>
      </c>
      <c r="QKI22" s="94" t="s">
        <v>12204</v>
      </c>
      <c r="QKJ22" s="94" t="s">
        <v>12205</v>
      </c>
      <c r="QKK22" s="94" t="s">
        <v>12206</v>
      </c>
      <c r="QKL22" s="94" t="s">
        <v>12207</v>
      </c>
      <c r="QKM22" s="94" t="s">
        <v>12208</v>
      </c>
      <c r="QKN22" s="94" t="s">
        <v>12209</v>
      </c>
      <c r="QKO22" s="94" t="s">
        <v>12210</v>
      </c>
      <c r="QKP22" s="94" t="s">
        <v>12211</v>
      </c>
      <c r="QKQ22" s="94" t="s">
        <v>12212</v>
      </c>
      <c r="QKR22" s="94" t="s">
        <v>12213</v>
      </c>
      <c r="QKS22" s="94" t="s">
        <v>12214</v>
      </c>
      <c r="QKT22" s="94" t="s">
        <v>12215</v>
      </c>
      <c r="QKU22" s="94" t="s">
        <v>12216</v>
      </c>
      <c r="QKV22" s="94" t="s">
        <v>12217</v>
      </c>
      <c r="QKW22" s="94" t="s">
        <v>12218</v>
      </c>
      <c r="QKX22" s="94" t="s">
        <v>12219</v>
      </c>
      <c r="QKY22" s="94" t="s">
        <v>12220</v>
      </c>
      <c r="QKZ22" s="94" t="s">
        <v>12221</v>
      </c>
      <c r="QLA22" s="94" t="s">
        <v>12222</v>
      </c>
      <c r="QLB22" s="94" t="s">
        <v>12223</v>
      </c>
      <c r="QLC22" s="94" t="s">
        <v>12224</v>
      </c>
      <c r="QLD22" s="94" t="s">
        <v>12225</v>
      </c>
      <c r="QLE22" s="94" t="s">
        <v>12226</v>
      </c>
      <c r="QLF22" s="94" t="s">
        <v>12227</v>
      </c>
      <c r="QLG22" s="94" t="s">
        <v>12228</v>
      </c>
      <c r="QLH22" s="94" t="s">
        <v>12229</v>
      </c>
      <c r="QLI22" s="94" t="s">
        <v>12230</v>
      </c>
      <c r="QLJ22" s="94" t="s">
        <v>12231</v>
      </c>
      <c r="QLK22" s="94" t="s">
        <v>12232</v>
      </c>
      <c r="QLL22" s="94" t="s">
        <v>12233</v>
      </c>
      <c r="QLM22" s="94" t="s">
        <v>12234</v>
      </c>
      <c r="QLN22" s="94" t="s">
        <v>12235</v>
      </c>
      <c r="QLO22" s="94" t="s">
        <v>12236</v>
      </c>
      <c r="QLP22" s="94" t="s">
        <v>12237</v>
      </c>
      <c r="QLQ22" s="94" t="s">
        <v>12238</v>
      </c>
      <c r="QLR22" s="94" t="s">
        <v>12239</v>
      </c>
      <c r="QLS22" s="94" t="s">
        <v>12240</v>
      </c>
      <c r="QLT22" s="94" t="s">
        <v>12241</v>
      </c>
      <c r="QLU22" s="94" t="s">
        <v>12242</v>
      </c>
      <c r="QLV22" s="94" t="s">
        <v>12243</v>
      </c>
      <c r="QLW22" s="94" t="s">
        <v>12244</v>
      </c>
      <c r="QLX22" s="94" t="s">
        <v>12245</v>
      </c>
      <c r="QLY22" s="94" t="s">
        <v>12246</v>
      </c>
      <c r="QLZ22" s="94" t="s">
        <v>12247</v>
      </c>
      <c r="QMA22" s="94" t="s">
        <v>12248</v>
      </c>
      <c r="QMB22" s="94" t="s">
        <v>12249</v>
      </c>
      <c r="QMC22" s="94" t="s">
        <v>12250</v>
      </c>
      <c r="QMD22" s="94" t="s">
        <v>12251</v>
      </c>
      <c r="QME22" s="94" t="s">
        <v>12252</v>
      </c>
      <c r="QMF22" s="94" t="s">
        <v>12253</v>
      </c>
      <c r="QMG22" s="94" t="s">
        <v>12254</v>
      </c>
      <c r="QMH22" s="94" t="s">
        <v>12255</v>
      </c>
      <c r="QMI22" s="94" t="s">
        <v>12256</v>
      </c>
      <c r="QMJ22" s="94" t="s">
        <v>12257</v>
      </c>
      <c r="QMK22" s="94" t="s">
        <v>12258</v>
      </c>
      <c r="QML22" s="94" t="s">
        <v>12259</v>
      </c>
      <c r="QMM22" s="94" t="s">
        <v>12260</v>
      </c>
      <c r="QMN22" s="94" t="s">
        <v>12261</v>
      </c>
      <c r="QMO22" s="94" t="s">
        <v>12262</v>
      </c>
      <c r="QMP22" s="94" t="s">
        <v>12263</v>
      </c>
      <c r="QMQ22" s="94" t="s">
        <v>12264</v>
      </c>
      <c r="QMR22" s="94" t="s">
        <v>12265</v>
      </c>
      <c r="QMS22" s="94" t="s">
        <v>12266</v>
      </c>
      <c r="QMT22" s="94" t="s">
        <v>12267</v>
      </c>
      <c r="QMU22" s="94" t="s">
        <v>12268</v>
      </c>
      <c r="QMV22" s="94" t="s">
        <v>12269</v>
      </c>
      <c r="QMW22" s="94" t="s">
        <v>12270</v>
      </c>
      <c r="QMX22" s="94" t="s">
        <v>12271</v>
      </c>
      <c r="QMY22" s="94" t="s">
        <v>12272</v>
      </c>
      <c r="QMZ22" s="94" t="s">
        <v>12273</v>
      </c>
      <c r="QNA22" s="94" t="s">
        <v>12274</v>
      </c>
      <c r="QNB22" s="94" t="s">
        <v>12275</v>
      </c>
      <c r="QNC22" s="94" t="s">
        <v>12276</v>
      </c>
      <c r="QND22" s="94" t="s">
        <v>12277</v>
      </c>
      <c r="QNE22" s="94" t="s">
        <v>12278</v>
      </c>
      <c r="QNF22" s="94" t="s">
        <v>12279</v>
      </c>
      <c r="QNG22" s="94" t="s">
        <v>12280</v>
      </c>
      <c r="QNH22" s="94" t="s">
        <v>12281</v>
      </c>
      <c r="QNI22" s="94" t="s">
        <v>12282</v>
      </c>
      <c r="QNJ22" s="94" t="s">
        <v>12283</v>
      </c>
      <c r="QNK22" s="94" t="s">
        <v>12284</v>
      </c>
      <c r="QNL22" s="94" t="s">
        <v>12285</v>
      </c>
      <c r="QNM22" s="94" t="s">
        <v>12286</v>
      </c>
      <c r="QNN22" s="94" t="s">
        <v>12287</v>
      </c>
      <c r="QNO22" s="94" t="s">
        <v>12288</v>
      </c>
      <c r="QNP22" s="94" t="s">
        <v>12289</v>
      </c>
      <c r="QNQ22" s="94" t="s">
        <v>12290</v>
      </c>
      <c r="QNR22" s="94" t="s">
        <v>12291</v>
      </c>
      <c r="QNS22" s="94" t="s">
        <v>12292</v>
      </c>
      <c r="QNT22" s="94" t="s">
        <v>12293</v>
      </c>
      <c r="QNU22" s="94" t="s">
        <v>12294</v>
      </c>
      <c r="QNV22" s="94" t="s">
        <v>12295</v>
      </c>
      <c r="QNW22" s="94" t="s">
        <v>12296</v>
      </c>
      <c r="QNX22" s="94" t="s">
        <v>12297</v>
      </c>
      <c r="QNY22" s="94" t="s">
        <v>12298</v>
      </c>
      <c r="QNZ22" s="94" t="s">
        <v>12299</v>
      </c>
      <c r="QOA22" s="94" t="s">
        <v>12300</v>
      </c>
      <c r="QOB22" s="94" t="s">
        <v>12301</v>
      </c>
      <c r="QOC22" s="94" t="s">
        <v>12302</v>
      </c>
      <c r="QOD22" s="94" t="s">
        <v>12303</v>
      </c>
      <c r="QOE22" s="94" t="s">
        <v>12304</v>
      </c>
      <c r="QOF22" s="94" t="s">
        <v>12305</v>
      </c>
      <c r="QOG22" s="94" t="s">
        <v>12306</v>
      </c>
      <c r="QOH22" s="94" t="s">
        <v>12307</v>
      </c>
      <c r="QOI22" s="94" t="s">
        <v>12308</v>
      </c>
      <c r="QOJ22" s="94" t="s">
        <v>12309</v>
      </c>
      <c r="QOK22" s="94" t="s">
        <v>12310</v>
      </c>
      <c r="QOL22" s="94" t="s">
        <v>12311</v>
      </c>
      <c r="QOM22" s="94" t="s">
        <v>12312</v>
      </c>
      <c r="QON22" s="94" t="s">
        <v>12313</v>
      </c>
      <c r="QOO22" s="94" t="s">
        <v>12314</v>
      </c>
      <c r="QOP22" s="94" t="s">
        <v>12315</v>
      </c>
      <c r="QOQ22" s="94" t="s">
        <v>12316</v>
      </c>
      <c r="QOR22" s="94" t="s">
        <v>12317</v>
      </c>
      <c r="QOS22" s="94" t="s">
        <v>12318</v>
      </c>
      <c r="QOT22" s="94" t="s">
        <v>12319</v>
      </c>
      <c r="QOU22" s="94" t="s">
        <v>12320</v>
      </c>
      <c r="QOV22" s="94" t="s">
        <v>12321</v>
      </c>
      <c r="QOW22" s="94" t="s">
        <v>12322</v>
      </c>
      <c r="QOX22" s="94" t="s">
        <v>12323</v>
      </c>
      <c r="QOY22" s="94" t="s">
        <v>12324</v>
      </c>
      <c r="QOZ22" s="94" t="s">
        <v>12325</v>
      </c>
      <c r="QPA22" s="94" t="s">
        <v>12326</v>
      </c>
      <c r="QPB22" s="94" t="s">
        <v>12327</v>
      </c>
      <c r="QPC22" s="94" t="s">
        <v>12328</v>
      </c>
      <c r="QPD22" s="94" t="s">
        <v>12329</v>
      </c>
      <c r="QPE22" s="94" t="s">
        <v>12330</v>
      </c>
      <c r="QPF22" s="94" t="s">
        <v>12331</v>
      </c>
      <c r="QPG22" s="94" t="s">
        <v>12332</v>
      </c>
      <c r="QPH22" s="94" t="s">
        <v>12333</v>
      </c>
      <c r="QPI22" s="94" t="s">
        <v>12334</v>
      </c>
      <c r="QPJ22" s="94" t="s">
        <v>12335</v>
      </c>
      <c r="QPK22" s="94" t="s">
        <v>12336</v>
      </c>
      <c r="QPL22" s="94" t="s">
        <v>12337</v>
      </c>
      <c r="QPM22" s="94" t="s">
        <v>12338</v>
      </c>
      <c r="QPN22" s="94" t="s">
        <v>12339</v>
      </c>
      <c r="QPO22" s="94" t="s">
        <v>12340</v>
      </c>
      <c r="QPP22" s="94" t="s">
        <v>12341</v>
      </c>
      <c r="QPQ22" s="94" t="s">
        <v>12342</v>
      </c>
      <c r="QPR22" s="94" t="s">
        <v>12343</v>
      </c>
      <c r="QPS22" s="94" t="s">
        <v>12344</v>
      </c>
      <c r="QPT22" s="94" t="s">
        <v>12345</v>
      </c>
      <c r="QPU22" s="94" t="s">
        <v>12346</v>
      </c>
      <c r="QPV22" s="94" t="s">
        <v>12347</v>
      </c>
      <c r="QPW22" s="94" t="s">
        <v>12348</v>
      </c>
      <c r="QPX22" s="94" t="s">
        <v>12349</v>
      </c>
      <c r="QPY22" s="94" t="s">
        <v>12350</v>
      </c>
      <c r="QPZ22" s="94" t="s">
        <v>12351</v>
      </c>
      <c r="QQA22" s="94" t="s">
        <v>12352</v>
      </c>
      <c r="QQB22" s="94" t="s">
        <v>12353</v>
      </c>
      <c r="QQC22" s="94" t="s">
        <v>12354</v>
      </c>
      <c r="QQD22" s="94" t="s">
        <v>12355</v>
      </c>
      <c r="QQE22" s="94" t="s">
        <v>12356</v>
      </c>
      <c r="QQF22" s="94" t="s">
        <v>12357</v>
      </c>
      <c r="QQG22" s="94" t="s">
        <v>12358</v>
      </c>
      <c r="QQH22" s="94" t="s">
        <v>12359</v>
      </c>
      <c r="QQI22" s="94" t="s">
        <v>12360</v>
      </c>
      <c r="QQJ22" s="94" t="s">
        <v>12361</v>
      </c>
      <c r="QQK22" s="94" t="s">
        <v>12362</v>
      </c>
      <c r="QQL22" s="94" t="s">
        <v>12363</v>
      </c>
      <c r="QQM22" s="94" t="s">
        <v>12364</v>
      </c>
      <c r="QQN22" s="94" t="s">
        <v>12365</v>
      </c>
      <c r="QQO22" s="94" t="s">
        <v>12366</v>
      </c>
      <c r="QQP22" s="94" t="s">
        <v>12367</v>
      </c>
      <c r="QQQ22" s="94" t="s">
        <v>12368</v>
      </c>
      <c r="QQR22" s="94" t="s">
        <v>12369</v>
      </c>
      <c r="QQS22" s="94" t="s">
        <v>12370</v>
      </c>
      <c r="QQT22" s="94" t="s">
        <v>12371</v>
      </c>
      <c r="QQU22" s="94" t="s">
        <v>12372</v>
      </c>
      <c r="QQV22" s="94" t="s">
        <v>12373</v>
      </c>
      <c r="QQW22" s="94" t="s">
        <v>12374</v>
      </c>
      <c r="QQX22" s="94" t="s">
        <v>12375</v>
      </c>
      <c r="QQY22" s="94" t="s">
        <v>12376</v>
      </c>
      <c r="QQZ22" s="94" t="s">
        <v>12377</v>
      </c>
      <c r="QRA22" s="94" t="s">
        <v>12378</v>
      </c>
      <c r="QRB22" s="94" t="s">
        <v>12379</v>
      </c>
      <c r="QRC22" s="94" t="s">
        <v>12380</v>
      </c>
      <c r="QRD22" s="94" t="s">
        <v>12381</v>
      </c>
      <c r="QRE22" s="94" t="s">
        <v>12382</v>
      </c>
      <c r="QRF22" s="94" t="s">
        <v>12383</v>
      </c>
      <c r="QRG22" s="94" t="s">
        <v>12384</v>
      </c>
      <c r="QRH22" s="94" t="s">
        <v>12385</v>
      </c>
      <c r="QRI22" s="94" t="s">
        <v>12386</v>
      </c>
      <c r="QRJ22" s="94" t="s">
        <v>12387</v>
      </c>
      <c r="QRK22" s="94" t="s">
        <v>12388</v>
      </c>
      <c r="QRL22" s="94" t="s">
        <v>12389</v>
      </c>
      <c r="QRM22" s="94" t="s">
        <v>12390</v>
      </c>
      <c r="QRN22" s="94" t="s">
        <v>12391</v>
      </c>
      <c r="QRO22" s="94" t="s">
        <v>12392</v>
      </c>
      <c r="QRP22" s="94" t="s">
        <v>12393</v>
      </c>
      <c r="QRQ22" s="94" t="s">
        <v>12394</v>
      </c>
      <c r="QRR22" s="94" t="s">
        <v>12395</v>
      </c>
      <c r="QRS22" s="94" t="s">
        <v>12396</v>
      </c>
      <c r="QRT22" s="94" t="s">
        <v>12397</v>
      </c>
      <c r="QRU22" s="94" t="s">
        <v>12398</v>
      </c>
      <c r="QRV22" s="94" t="s">
        <v>12399</v>
      </c>
      <c r="QRW22" s="94" t="s">
        <v>12400</v>
      </c>
      <c r="QRX22" s="94" t="s">
        <v>12401</v>
      </c>
      <c r="QRY22" s="94" t="s">
        <v>12402</v>
      </c>
      <c r="QRZ22" s="94" t="s">
        <v>12403</v>
      </c>
      <c r="QSA22" s="94" t="s">
        <v>12404</v>
      </c>
      <c r="QSB22" s="94" t="s">
        <v>12405</v>
      </c>
      <c r="QSC22" s="94" t="s">
        <v>12406</v>
      </c>
      <c r="QSD22" s="94" t="s">
        <v>12407</v>
      </c>
      <c r="QSE22" s="94" t="s">
        <v>12408</v>
      </c>
      <c r="QSF22" s="94" t="s">
        <v>12409</v>
      </c>
      <c r="QSG22" s="94" t="s">
        <v>12410</v>
      </c>
      <c r="QSH22" s="94" t="s">
        <v>12411</v>
      </c>
      <c r="QSI22" s="94" t="s">
        <v>12412</v>
      </c>
      <c r="QSJ22" s="94" t="s">
        <v>12413</v>
      </c>
      <c r="QSK22" s="94" t="s">
        <v>12414</v>
      </c>
      <c r="QSL22" s="94" t="s">
        <v>12415</v>
      </c>
      <c r="QSM22" s="94" t="s">
        <v>12416</v>
      </c>
      <c r="QSN22" s="94" t="s">
        <v>12417</v>
      </c>
      <c r="QSO22" s="94" t="s">
        <v>12418</v>
      </c>
      <c r="QSP22" s="94" t="s">
        <v>12419</v>
      </c>
      <c r="QSQ22" s="94" t="s">
        <v>12420</v>
      </c>
      <c r="QSR22" s="94" t="s">
        <v>12421</v>
      </c>
      <c r="QSS22" s="94" t="s">
        <v>12422</v>
      </c>
      <c r="QST22" s="94" t="s">
        <v>12423</v>
      </c>
      <c r="QSU22" s="94" t="s">
        <v>12424</v>
      </c>
      <c r="QSV22" s="94" t="s">
        <v>12425</v>
      </c>
      <c r="QSW22" s="94" t="s">
        <v>12426</v>
      </c>
      <c r="QSX22" s="94" t="s">
        <v>12427</v>
      </c>
      <c r="QSY22" s="94" t="s">
        <v>12428</v>
      </c>
      <c r="QSZ22" s="94" t="s">
        <v>12429</v>
      </c>
      <c r="QTA22" s="94" t="s">
        <v>12430</v>
      </c>
      <c r="QTB22" s="94" t="s">
        <v>12431</v>
      </c>
      <c r="QTC22" s="94" t="s">
        <v>12432</v>
      </c>
      <c r="QTD22" s="94" t="s">
        <v>12433</v>
      </c>
      <c r="QTE22" s="94" t="s">
        <v>12434</v>
      </c>
      <c r="QTF22" s="94" t="s">
        <v>12435</v>
      </c>
      <c r="QTG22" s="94" t="s">
        <v>12436</v>
      </c>
      <c r="QTH22" s="94" t="s">
        <v>12437</v>
      </c>
      <c r="QTI22" s="94" t="s">
        <v>12438</v>
      </c>
      <c r="QTJ22" s="94" t="s">
        <v>12439</v>
      </c>
      <c r="QTK22" s="94" t="s">
        <v>12440</v>
      </c>
      <c r="QTL22" s="94" t="s">
        <v>12441</v>
      </c>
      <c r="QTM22" s="94" t="s">
        <v>12442</v>
      </c>
      <c r="QTN22" s="94" t="s">
        <v>12443</v>
      </c>
      <c r="QTO22" s="94" t="s">
        <v>12444</v>
      </c>
      <c r="QTP22" s="94" t="s">
        <v>12445</v>
      </c>
      <c r="QTQ22" s="94" t="s">
        <v>12446</v>
      </c>
      <c r="QTR22" s="94" t="s">
        <v>12447</v>
      </c>
      <c r="QTS22" s="94" t="s">
        <v>12448</v>
      </c>
      <c r="QTT22" s="94" t="s">
        <v>12449</v>
      </c>
      <c r="QTU22" s="94" t="s">
        <v>12450</v>
      </c>
      <c r="QTV22" s="94" t="s">
        <v>12451</v>
      </c>
      <c r="QTW22" s="94" t="s">
        <v>12452</v>
      </c>
      <c r="QTX22" s="94" t="s">
        <v>12453</v>
      </c>
      <c r="QTY22" s="94" t="s">
        <v>12454</v>
      </c>
      <c r="QTZ22" s="94" t="s">
        <v>12455</v>
      </c>
      <c r="QUA22" s="94" t="s">
        <v>12456</v>
      </c>
      <c r="QUB22" s="94" t="s">
        <v>12457</v>
      </c>
      <c r="QUC22" s="94" t="s">
        <v>12458</v>
      </c>
      <c r="QUD22" s="94" t="s">
        <v>12459</v>
      </c>
      <c r="QUE22" s="94" t="s">
        <v>12460</v>
      </c>
      <c r="QUF22" s="94" t="s">
        <v>12461</v>
      </c>
      <c r="QUG22" s="94" t="s">
        <v>12462</v>
      </c>
      <c r="QUH22" s="94" t="s">
        <v>12463</v>
      </c>
      <c r="QUI22" s="94" t="s">
        <v>12464</v>
      </c>
      <c r="QUJ22" s="94" t="s">
        <v>12465</v>
      </c>
      <c r="QUK22" s="94" t="s">
        <v>12466</v>
      </c>
      <c r="QUL22" s="94" t="s">
        <v>12467</v>
      </c>
      <c r="QUM22" s="94" t="s">
        <v>12468</v>
      </c>
      <c r="QUN22" s="94" t="s">
        <v>12469</v>
      </c>
      <c r="QUO22" s="94" t="s">
        <v>12470</v>
      </c>
      <c r="QUP22" s="94" t="s">
        <v>12471</v>
      </c>
      <c r="QUQ22" s="94" t="s">
        <v>12472</v>
      </c>
      <c r="QUR22" s="94" t="s">
        <v>12473</v>
      </c>
      <c r="QUS22" s="94" t="s">
        <v>12474</v>
      </c>
      <c r="QUT22" s="94" t="s">
        <v>12475</v>
      </c>
      <c r="QUU22" s="94" t="s">
        <v>12476</v>
      </c>
      <c r="QUV22" s="94" t="s">
        <v>12477</v>
      </c>
      <c r="QUW22" s="94" t="s">
        <v>12478</v>
      </c>
      <c r="QUX22" s="94" t="s">
        <v>12479</v>
      </c>
      <c r="QUY22" s="94" t="s">
        <v>12480</v>
      </c>
      <c r="QUZ22" s="94" t="s">
        <v>12481</v>
      </c>
      <c r="QVA22" s="94" t="s">
        <v>12482</v>
      </c>
      <c r="QVB22" s="94" t="s">
        <v>12483</v>
      </c>
      <c r="QVC22" s="94" t="s">
        <v>12484</v>
      </c>
      <c r="QVD22" s="94" t="s">
        <v>12485</v>
      </c>
      <c r="QVE22" s="94" t="s">
        <v>12486</v>
      </c>
      <c r="QVF22" s="94" t="s">
        <v>12487</v>
      </c>
      <c r="QVG22" s="94" t="s">
        <v>12488</v>
      </c>
      <c r="QVH22" s="94" t="s">
        <v>12489</v>
      </c>
      <c r="QVI22" s="94" t="s">
        <v>12490</v>
      </c>
      <c r="QVJ22" s="94" t="s">
        <v>12491</v>
      </c>
      <c r="QVK22" s="94" t="s">
        <v>12492</v>
      </c>
      <c r="QVL22" s="94" t="s">
        <v>12493</v>
      </c>
      <c r="QVM22" s="94" t="s">
        <v>12494</v>
      </c>
      <c r="QVN22" s="94" t="s">
        <v>12495</v>
      </c>
      <c r="QVO22" s="94" t="s">
        <v>12496</v>
      </c>
      <c r="QVP22" s="94" t="s">
        <v>12497</v>
      </c>
      <c r="QVQ22" s="94" t="s">
        <v>12498</v>
      </c>
      <c r="QVR22" s="94" t="s">
        <v>12499</v>
      </c>
      <c r="QVS22" s="94" t="s">
        <v>12500</v>
      </c>
      <c r="QVT22" s="94" t="s">
        <v>12501</v>
      </c>
      <c r="QVU22" s="94" t="s">
        <v>12502</v>
      </c>
      <c r="QVV22" s="94" t="s">
        <v>12503</v>
      </c>
      <c r="QVW22" s="94" t="s">
        <v>12504</v>
      </c>
      <c r="QVX22" s="94" t="s">
        <v>12505</v>
      </c>
      <c r="QVY22" s="94" t="s">
        <v>12506</v>
      </c>
      <c r="QVZ22" s="94" t="s">
        <v>12507</v>
      </c>
      <c r="QWA22" s="94" t="s">
        <v>12508</v>
      </c>
      <c r="QWB22" s="94" t="s">
        <v>12509</v>
      </c>
      <c r="QWC22" s="94" t="s">
        <v>12510</v>
      </c>
      <c r="QWD22" s="94" t="s">
        <v>12511</v>
      </c>
      <c r="QWE22" s="94" t="s">
        <v>12512</v>
      </c>
      <c r="QWF22" s="94" t="s">
        <v>12513</v>
      </c>
      <c r="QWG22" s="94" t="s">
        <v>12514</v>
      </c>
      <c r="QWH22" s="94" t="s">
        <v>12515</v>
      </c>
      <c r="QWI22" s="94" t="s">
        <v>12516</v>
      </c>
      <c r="QWJ22" s="94" t="s">
        <v>12517</v>
      </c>
      <c r="QWK22" s="94" t="s">
        <v>12518</v>
      </c>
      <c r="QWL22" s="94" t="s">
        <v>12519</v>
      </c>
      <c r="QWM22" s="94" t="s">
        <v>12520</v>
      </c>
      <c r="QWN22" s="94" t="s">
        <v>12521</v>
      </c>
      <c r="QWO22" s="94" t="s">
        <v>12522</v>
      </c>
      <c r="QWP22" s="94" t="s">
        <v>12523</v>
      </c>
      <c r="QWQ22" s="94" t="s">
        <v>12524</v>
      </c>
      <c r="QWR22" s="94" t="s">
        <v>12525</v>
      </c>
      <c r="QWS22" s="94" t="s">
        <v>12526</v>
      </c>
      <c r="QWT22" s="94" t="s">
        <v>12527</v>
      </c>
      <c r="QWU22" s="94" t="s">
        <v>12528</v>
      </c>
      <c r="QWV22" s="94" t="s">
        <v>12529</v>
      </c>
      <c r="QWW22" s="94" t="s">
        <v>12530</v>
      </c>
      <c r="QWX22" s="94" t="s">
        <v>12531</v>
      </c>
      <c r="QWY22" s="94" t="s">
        <v>12532</v>
      </c>
      <c r="QWZ22" s="94" t="s">
        <v>12533</v>
      </c>
      <c r="QXA22" s="94" t="s">
        <v>12534</v>
      </c>
      <c r="QXB22" s="94" t="s">
        <v>12535</v>
      </c>
      <c r="QXC22" s="94" t="s">
        <v>12536</v>
      </c>
      <c r="QXD22" s="94" t="s">
        <v>12537</v>
      </c>
      <c r="QXE22" s="94" t="s">
        <v>12538</v>
      </c>
      <c r="QXF22" s="94" t="s">
        <v>12539</v>
      </c>
      <c r="QXG22" s="94" t="s">
        <v>12540</v>
      </c>
      <c r="QXH22" s="94" t="s">
        <v>12541</v>
      </c>
      <c r="QXI22" s="94" t="s">
        <v>12542</v>
      </c>
      <c r="QXJ22" s="94" t="s">
        <v>12543</v>
      </c>
      <c r="QXK22" s="94" t="s">
        <v>12544</v>
      </c>
      <c r="QXL22" s="94" t="s">
        <v>12545</v>
      </c>
      <c r="QXM22" s="94" t="s">
        <v>12546</v>
      </c>
      <c r="QXN22" s="94" t="s">
        <v>12547</v>
      </c>
      <c r="QXO22" s="94" t="s">
        <v>12548</v>
      </c>
      <c r="QXP22" s="94" t="s">
        <v>12549</v>
      </c>
      <c r="QXQ22" s="94" t="s">
        <v>12550</v>
      </c>
      <c r="QXR22" s="94" t="s">
        <v>12551</v>
      </c>
      <c r="QXS22" s="94" t="s">
        <v>12552</v>
      </c>
      <c r="QXT22" s="94" t="s">
        <v>12553</v>
      </c>
      <c r="QXU22" s="94" t="s">
        <v>12554</v>
      </c>
      <c r="QXV22" s="94" t="s">
        <v>12555</v>
      </c>
      <c r="QXW22" s="94" t="s">
        <v>12556</v>
      </c>
      <c r="QXX22" s="94" t="s">
        <v>12557</v>
      </c>
      <c r="QXY22" s="94" t="s">
        <v>12558</v>
      </c>
      <c r="QXZ22" s="94" t="s">
        <v>12559</v>
      </c>
      <c r="QYA22" s="94" t="s">
        <v>12560</v>
      </c>
      <c r="QYB22" s="94" t="s">
        <v>12561</v>
      </c>
      <c r="QYC22" s="94" t="s">
        <v>12562</v>
      </c>
      <c r="QYD22" s="94" t="s">
        <v>12563</v>
      </c>
      <c r="QYE22" s="94" t="s">
        <v>12564</v>
      </c>
      <c r="QYF22" s="94" t="s">
        <v>12565</v>
      </c>
      <c r="QYG22" s="94" t="s">
        <v>12566</v>
      </c>
      <c r="QYH22" s="94" t="s">
        <v>12567</v>
      </c>
      <c r="QYI22" s="94" t="s">
        <v>12568</v>
      </c>
      <c r="QYJ22" s="94" t="s">
        <v>12569</v>
      </c>
      <c r="QYK22" s="94" t="s">
        <v>12570</v>
      </c>
      <c r="QYL22" s="94" t="s">
        <v>12571</v>
      </c>
      <c r="QYM22" s="94" t="s">
        <v>12572</v>
      </c>
      <c r="QYN22" s="94" t="s">
        <v>12573</v>
      </c>
      <c r="QYO22" s="94" t="s">
        <v>12574</v>
      </c>
      <c r="QYP22" s="94" t="s">
        <v>12575</v>
      </c>
      <c r="QYQ22" s="94" t="s">
        <v>12576</v>
      </c>
      <c r="QYR22" s="94" t="s">
        <v>12577</v>
      </c>
      <c r="QYS22" s="94" t="s">
        <v>12578</v>
      </c>
      <c r="QYT22" s="94" t="s">
        <v>12579</v>
      </c>
      <c r="QYU22" s="94" t="s">
        <v>12580</v>
      </c>
      <c r="QYV22" s="94" t="s">
        <v>12581</v>
      </c>
      <c r="QYW22" s="94" t="s">
        <v>12582</v>
      </c>
      <c r="QYX22" s="94" t="s">
        <v>12583</v>
      </c>
      <c r="QYY22" s="94" t="s">
        <v>12584</v>
      </c>
      <c r="QYZ22" s="94" t="s">
        <v>12585</v>
      </c>
      <c r="QZA22" s="94" t="s">
        <v>12586</v>
      </c>
      <c r="QZB22" s="94" t="s">
        <v>12587</v>
      </c>
      <c r="QZC22" s="94" t="s">
        <v>12588</v>
      </c>
      <c r="QZD22" s="94" t="s">
        <v>12589</v>
      </c>
      <c r="QZE22" s="94" t="s">
        <v>12590</v>
      </c>
      <c r="QZF22" s="94" t="s">
        <v>12591</v>
      </c>
      <c r="QZG22" s="94" t="s">
        <v>12592</v>
      </c>
      <c r="QZH22" s="94" t="s">
        <v>12593</v>
      </c>
      <c r="QZI22" s="94" t="s">
        <v>12594</v>
      </c>
      <c r="QZJ22" s="94" t="s">
        <v>12595</v>
      </c>
      <c r="QZK22" s="94" t="s">
        <v>12596</v>
      </c>
      <c r="QZL22" s="94" t="s">
        <v>12597</v>
      </c>
      <c r="QZM22" s="94" t="s">
        <v>12598</v>
      </c>
      <c r="QZN22" s="94" t="s">
        <v>12599</v>
      </c>
      <c r="QZO22" s="94" t="s">
        <v>12600</v>
      </c>
      <c r="QZP22" s="94" t="s">
        <v>12601</v>
      </c>
      <c r="QZQ22" s="94" t="s">
        <v>12602</v>
      </c>
      <c r="QZR22" s="94" t="s">
        <v>12603</v>
      </c>
      <c r="QZS22" s="94" t="s">
        <v>12604</v>
      </c>
      <c r="QZT22" s="94" t="s">
        <v>12605</v>
      </c>
      <c r="QZU22" s="94" t="s">
        <v>12606</v>
      </c>
      <c r="QZV22" s="94" t="s">
        <v>12607</v>
      </c>
      <c r="QZW22" s="94" t="s">
        <v>12608</v>
      </c>
      <c r="QZX22" s="94" t="s">
        <v>12609</v>
      </c>
      <c r="QZY22" s="94" t="s">
        <v>12610</v>
      </c>
      <c r="QZZ22" s="94" t="s">
        <v>12611</v>
      </c>
      <c r="RAA22" s="94" t="s">
        <v>12612</v>
      </c>
      <c r="RAB22" s="94" t="s">
        <v>12613</v>
      </c>
      <c r="RAC22" s="94" t="s">
        <v>12614</v>
      </c>
      <c r="RAD22" s="94" t="s">
        <v>12615</v>
      </c>
      <c r="RAE22" s="94" t="s">
        <v>12616</v>
      </c>
      <c r="RAF22" s="94" t="s">
        <v>12617</v>
      </c>
      <c r="RAG22" s="94" t="s">
        <v>12618</v>
      </c>
      <c r="RAH22" s="94" t="s">
        <v>12619</v>
      </c>
      <c r="RAI22" s="94" t="s">
        <v>12620</v>
      </c>
      <c r="RAJ22" s="94" t="s">
        <v>12621</v>
      </c>
      <c r="RAK22" s="94" t="s">
        <v>12622</v>
      </c>
      <c r="RAL22" s="94" t="s">
        <v>12623</v>
      </c>
      <c r="RAM22" s="94" t="s">
        <v>12624</v>
      </c>
      <c r="RAN22" s="94" t="s">
        <v>12625</v>
      </c>
      <c r="RAO22" s="94" t="s">
        <v>12626</v>
      </c>
      <c r="RAP22" s="94" t="s">
        <v>12627</v>
      </c>
      <c r="RAQ22" s="94" t="s">
        <v>12628</v>
      </c>
      <c r="RAR22" s="94" t="s">
        <v>12629</v>
      </c>
      <c r="RAS22" s="94" t="s">
        <v>12630</v>
      </c>
      <c r="RAT22" s="94" t="s">
        <v>12631</v>
      </c>
      <c r="RAU22" s="94" t="s">
        <v>12632</v>
      </c>
      <c r="RAV22" s="94" t="s">
        <v>12633</v>
      </c>
      <c r="RAW22" s="94" t="s">
        <v>12634</v>
      </c>
      <c r="RAX22" s="94" t="s">
        <v>12635</v>
      </c>
      <c r="RAY22" s="94" t="s">
        <v>12636</v>
      </c>
      <c r="RAZ22" s="94" t="s">
        <v>12637</v>
      </c>
      <c r="RBA22" s="94" t="s">
        <v>12638</v>
      </c>
      <c r="RBB22" s="94" t="s">
        <v>12639</v>
      </c>
      <c r="RBC22" s="94" t="s">
        <v>12640</v>
      </c>
      <c r="RBD22" s="94" t="s">
        <v>12641</v>
      </c>
      <c r="RBE22" s="94" t="s">
        <v>12642</v>
      </c>
      <c r="RBF22" s="94" t="s">
        <v>12643</v>
      </c>
      <c r="RBG22" s="94" t="s">
        <v>12644</v>
      </c>
      <c r="RBH22" s="94" t="s">
        <v>12645</v>
      </c>
      <c r="RBI22" s="94" t="s">
        <v>12646</v>
      </c>
      <c r="RBJ22" s="94" t="s">
        <v>12647</v>
      </c>
      <c r="RBK22" s="94" t="s">
        <v>12648</v>
      </c>
      <c r="RBL22" s="94" t="s">
        <v>12649</v>
      </c>
      <c r="RBM22" s="94" t="s">
        <v>12650</v>
      </c>
      <c r="RBN22" s="94" t="s">
        <v>12651</v>
      </c>
      <c r="RBO22" s="94" t="s">
        <v>12652</v>
      </c>
      <c r="RBP22" s="94" t="s">
        <v>12653</v>
      </c>
      <c r="RBQ22" s="94" t="s">
        <v>12654</v>
      </c>
      <c r="RBR22" s="94" t="s">
        <v>12655</v>
      </c>
      <c r="RBS22" s="94" t="s">
        <v>12656</v>
      </c>
      <c r="RBT22" s="94" t="s">
        <v>12657</v>
      </c>
      <c r="RBU22" s="94" t="s">
        <v>12658</v>
      </c>
      <c r="RBV22" s="94" t="s">
        <v>12659</v>
      </c>
      <c r="RBW22" s="94" t="s">
        <v>12660</v>
      </c>
      <c r="RBX22" s="94" t="s">
        <v>12661</v>
      </c>
      <c r="RBY22" s="94" t="s">
        <v>12662</v>
      </c>
      <c r="RBZ22" s="94" t="s">
        <v>12663</v>
      </c>
      <c r="RCA22" s="94" t="s">
        <v>12664</v>
      </c>
      <c r="RCB22" s="94" t="s">
        <v>12665</v>
      </c>
      <c r="RCC22" s="94" t="s">
        <v>12666</v>
      </c>
      <c r="RCD22" s="94" t="s">
        <v>12667</v>
      </c>
      <c r="RCE22" s="94" t="s">
        <v>12668</v>
      </c>
      <c r="RCF22" s="94" t="s">
        <v>12669</v>
      </c>
      <c r="RCG22" s="94" t="s">
        <v>12670</v>
      </c>
      <c r="RCH22" s="94" t="s">
        <v>12671</v>
      </c>
      <c r="RCI22" s="94" t="s">
        <v>12672</v>
      </c>
      <c r="RCJ22" s="94" t="s">
        <v>12673</v>
      </c>
      <c r="RCK22" s="94" t="s">
        <v>12674</v>
      </c>
      <c r="RCL22" s="94" t="s">
        <v>12675</v>
      </c>
      <c r="RCM22" s="94" t="s">
        <v>12676</v>
      </c>
      <c r="RCN22" s="94" t="s">
        <v>12677</v>
      </c>
      <c r="RCO22" s="94" t="s">
        <v>12678</v>
      </c>
      <c r="RCP22" s="94" t="s">
        <v>12679</v>
      </c>
      <c r="RCQ22" s="94" t="s">
        <v>12680</v>
      </c>
      <c r="RCR22" s="94" t="s">
        <v>12681</v>
      </c>
      <c r="RCS22" s="94" t="s">
        <v>12682</v>
      </c>
      <c r="RCT22" s="94" t="s">
        <v>12683</v>
      </c>
      <c r="RCU22" s="94" t="s">
        <v>12684</v>
      </c>
      <c r="RCV22" s="94" t="s">
        <v>12685</v>
      </c>
      <c r="RCW22" s="94" t="s">
        <v>12686</v>
      </c>
      <c r="RCX22" s="94" t="s">
        <v>12687</v>
      </c>
      <c r="RCY22" s="94" t="s">
        <v>12688</v>
      </c>
      <c r="RCZ22" s="94" t="s">
        <v>12689</v>
      </c>
      <c r="RDA22" s="94" t="s">
        <v>12690</v>
      </c>
      <c r="RDB22" s="94" t="s">
        <v>12691</v>
      </c>
      <c r="RDC22" s="94" t="s">
        <v>12692</v>
      </c>
      <c r="RDD22" s="94" t="s">
        <v>12693</v>
      </c>
      <c r="RDE22" s="94" t="s">
        <v>12694</v>
      </c>
      <c r="RDF22" s="94" t="s">
        <v>12695</v>
      </c>
      <c r="RDG22" s="94" t="s">
        <v>12696</v>
      </c>
      <c r="RDH22" s="94" t="s">
        <v>12697</v>
      </c>
      <c r="RDI22" s="94" t="s">
        <v>12698</v>
      </c>
      <c r="RDJ22" s="94" t="s">
        <v>12699</v>
      </c>
      <c r="RDK22" s="94" t="s">
        <v>12700</v>
      </c>
      <c r="RDL22" s="94" t="s">
        <v>12701</v>
      </c>
      <c r="RDM22" s="94" t="s">
        <v>12702</v>
      </c>
      <c r="RDN22" s="94" t="s">
        <v>12703</v>
      </c>
      <c r="RDO22" s="94" t="s">
        <v>12704</v>
      </c>
      <c r="RDP22" s="94" t="s">
        <v>12705</v>
      </c>
      <c r="RDQ22" s="94" t="s">
        <v>12706</v>
      </c>
      <c r="RDR22" s="94" t="s">
        <v>12707</v>
      </c>
      <c r="RDS22" s="94" t="s">
        <v>12708</v>
      </c>
      <c r="RDT22" s="94" t="s">
        <v>12709</v>
      </c>
      <c r="RDU22" s="94" t="s">
        <v>12710</v>
      </c>
      <c r="RDV22" s="94" t="s">
        <v>12711</v>
      </c>
      <c r="RDW22" s="94" t="s">
        <v>12712</v>
      </c>
      <c r="RDX22" s="94" t="s">
        <v>12713</v>
      </c>
      <c r="RDY22" s="94" t="s">
        <v>12714</v>
      </c>
      <c r="RDZ22" s="94" t="s">
        <v>12715</v>
      </c>
      <c r="REA22" s="94" t="s">
        <v>12716</v>
      </c>
      <c r="REB22" s="94" t="s">
        <v>12717</v>
      </c>
      <c r="REC22" s="94" t="s">
        <v>12718</v>
      </c>
      <c r="RED22" s="94" t="s">
        <v>12719</v>
      </c>
      <c r="REE22" s="94" t="s">
        <v>12720</v>
      </c>
      <c r="REF22" s="94" t="s">
        <v>12721</v>
      </c>
      <c r="REG22" s="94" t="s">
        <v>12722</v>
      </c>
      <c r="REH22" s="94" t="s">
        <v>12723</v>
      </c>
      <c r="REI22" s="94" t="s">
        <v>12724</v>
      </c>
      <c r="REJ22" s="94" t="s">
        <v>12725</v>
      </c>
      <c r="REK22" s="94" t="s">
        <v>12726</v>
      </c>
      <c r="REL22" s="94" t="s">
        <v>12727</v>
      </c>
      <c r="REM22" s="94" t="s">
        <v>12728</v>
      </c>
      <c r="REN22" s="94" t="s">
        <v>12729</v>
      </c>
      <c r="REO22" s="94" t="s">
        <v>12730</v>
      </c>
      <c r="REP22" s="94" t="s">
        <v>12731</v>
      </c>
      <c r="REQ22" s="94" t="s">
        <v>12732</v>
      </c>
      <c r="RER22" s="94" t="s">
        <v>12733</v>
      </c>
      <c r="RES22" s="94" t="s">
        <v>12734</v>
      </c>
      <c r="RET22" s="94" t="s">
        <v>12735</v>
      </c>
      <c r="REU22" s="94" t="s">
        <v>12736</v>
      </c>
      <c r="REV22" s="94" t="s">
        <v>12737</v>
      </c>
      <c r="REW22" s="94" t="s">
        <v>12738</v>
      </c>
      <c r="REX22" s="94" t="s">
        <v>12739</v>
      </c>
      <c r="REY22" s="94" t="s">
        <v>12740</v>
      </c>
      <c r="REZ22" s="94" t="s">
        <v>12741</v>
      </c>
      <c r="RFA22" s="94" t="s">
        <v>12742</v>
      </c>
      <c r="RFB22" s="94" t="s">
        <v>12743</v>
      </c>
      <c r="RFC22" s="94" t="s">
        <v>12744</v>
      </c>
      <c r="RFD22" s="94" t="s">
        <v>12745</v>
      </c>
      <c r="RFE22" s="94" t="s">
        <v>12746</v>
      </c>
      <c r="RFF22" s="94" t="s">
        <v>12747</v>
      </c>
      <c r="RFG22" s="94" t="s">
        <v>12748</v>
      </c>
      <c r="RFH22" s="94" t="s">
        <v>12749</v>
      </c>
      <c r="RFI22" s="94" t="s">
        <v>12750</v>
      </c>
      <c r="RFJ22" s="94" t="s">
        <v>12751</v>
      </c>
      <c r="RFK22" s="94" t="s">
        <v>12752</v>
      </c>
      <c r="RFL22" s="94" t="s">
        <v>12753</v>
      </c>
      <c r="RFM22" s="94" t="s">
        <v>12754</v>
      </c>
      <c r="RFN22" s="94" t="s">
        <v>12755</v>
      </c>
      <c r="RFO22" s="94" t="s">
        <v>12756</v>
      </c>
      <c r="RFP22" s="94" t="s">
        <v>12757</v>
      </c>
      <c r="RFQ22" s="94" t="s">
        <v>12758</v>
      </c>
      <c r="RFR22" s="94" t="s">
        <v>12759</v>
      </c>
      <c r="RFS22" s="94" t="s">
        <v>12760</v>
      </c>
      <c r="RFT22" s="94" t="s">
        <v>12761</v>
      </c>
      <c r="RFU22" s="94" t="s">
        <v>12762</v>
      </c>
      <c r="RFV22" s="94" t="s">
        <v>12763</v>
      </c>
      <c r="RFW22" s="94" t="s">
        <v>12764</v>
      </c>
      <c r="RFX22" s="94" t="s">
        <v>12765</v>
      </c>
      <c r="RFY22" s="94" t="s">
        <v>12766</v>
      </c>
      <c r="RFZ22" s="94" t="s">
        <v>12767</v>
      </c>
      <c r="RGA22" s="94" t="s">
        <v>12768</v>
      </c>
      <c r="RGB22" s="94" t="s">
        <v>12769</v>
      </c>
      <c r="RGC22" s="94" t="s">
        <v>12770</v>
      </c>
      <c r="RGD22" s="94" t="s">
        <v>12771</v>
      </c>
      <c r="RGE22" s="94" t="s">
        <v>12772</v>
      </c>
      <c r="RGF22" s="94" t="s">
        <v>12773</v>
      </c>
      <c r="RGG22" s="94" t="s">
        <v>12774</v>
      </c>
      <c r="RGH22" s="94" t="s">
        <v>12775</v>
      </c>
      <c r="RGI22" s="94" t="s">
        <v>12776</v>
      </c>
      <c r="RGJ22" s="94" t="s">
        <v>12777</v>
      </c>
      <c r="RGK22" s="94" t="s">
        <v>12778</v>
      </c>
      <c r="RGL22" s="94" t="s">
        <v>12779</v>
      </c>
      <c r="RGM22" s="94" t="s">
        <v>12780</v>
      </c>
      <c r="RGN22" s="94" t="s">
        <v>12781</v>
      </c>
      <c r="RGO22" s="94" t="s">
        <v>12782</v>
      </c>
      <c r="RGP22" s="94" t="s">
        <v>12783</v>
      </c>
      <c r="RGQ22" s="94" t="s">
        <v>12784</v>
      </c>
      <c r="RGR22" s="94" t="s">
        <v>12785</v>
      </c>
      <c r="RGS22" s="94" t="s">
        <v>12786</v>
      </c>
      <c r="RGT22" s="94" t="s">
        <v>12787</v>
      </c>
      <c r="RGU22" s="94" t="s">
        <v>12788</v>
      </c>
      <c r="RGV22" s="94" t="s">
        <v>12789</v>
      </c>
      <c r="RGW22" s="94" t="s">
        <v>12790</v>
      </c>
      <c r="RGX22" s="94" t="s">
        <v>12791</v>
      </c>
      <c r="RGY22" s="94" t="s">
        <v>12792</v>
      </c>
      <c r="RGZ22" s="94" t="s">
        <v>12793</v>
      </c>
      <c r="RHA22" s="94" t="s">
        <v>12794</v>
      </c>
      <c r="RHB22" s="94" t="s">
        <v>12795</v>
      </c>
      <c r="RHC22" s="94" t="s">
        <v>12796</v>
      </c>
      <c r="RHD22" s="94" t="s">
        <v>12797</v>
      </c>
      <c r="RHE22" s="94" t="s">
        <v>12798</v>
      </c>
      <c r="RHF22" s="94" t="s">
        <v>12799</v>
      </c>
      <c r="RHG22" s="94" t="s">
        <v>12800</v>
      </c>
      <c r="RHH22" s="94" t="s">
        <v>12801</v>
      </c>
      <c r="RHI22" s="94" t="s">
        <v>12802</v>
      </c>
      <c r="RHJ22" s="94" t="s">
        <v>12803</v>
      </c>
      <c r="RHK22" s="94" t="s">
        <v>12804</v>
      </c>
      <c r="RHL22" s="94" t="s">
        <v>12805</v>
      </c>
      <c r="RHM22" s="94" t="s">
        <v>12806</v>
      </c>
      <c r="RHN22" s="94" t="s">
        <v>12807</v>
      </c>
      <c r="RHO22" s="94" t="s">
        <v>12808</v>
      </c>
      <c r="RHP22" s="94" t="s">
        <v>12809</v>
      </c>
      <c r="RHQ22" s="94" t="s">
        <v>12810</v>
      </c>
      <c r="RHR22" s="94" t="s">
        <v>12811</v>
      </c>
      <c r="RHS22" s="94" t="s">
        <v>12812</v>
      </c>
      <c r="RHT22" s="94" t="s">
        <v>12813</v>
      </c>
      <c r="RHU22" s="94" t="s">
        <v>12814</v>
      </c>
      <c r="RHV22" s="94" t="s">
        <v>12815</v>
      </c>
      <c r="RHW22" s="94" t="s">
        <v>12816</v>
      </c>
      <c r="RHX22" s="94" t="s">
        <v>12817</v>
      </c>
      <c r="RHY22" s="94" t="s">
        <v>12818</v>
      </c>
      <c r="RHZ22" s="94" t="s">
        <v>12819</v>
      </c>
      <c r="RIA22" s="94" t="s">
        <v>12820</v>
      </c>
      <c r="RIB22" s="94" t="s">
        <v>12821</v>
      </c>
      <c r="RIC22" s="94" t="s">
        <v>12822</v>
      </c>
      <c r="RID22" s="94" t="s">
        <v>12823</v>
      </c>
      <c r="RIE22" s="94" t="s">
        <v>12824</v>
      </c>
      <c r="RIF22" s="94" t="s">
        <v>12825</v>
      </c>
      <c r="RIG22" s="94" t="s">
        <v>12826</v>
      </c>
      <c r="RIH22" s="94" t="s">
        <v>12827</v>
      </c>
      <c r="RII22" s="94" t="s">
        <v>12828</v>
      </c>
      <c r="RIJ22" s="94" t="s">
        <v>12829</v>
      </c>
      <c r="RIK22" s="94" t="s">
        <v>12830</v>
      </c>
      <c r="RIL22" s="94" t="s">
        <v>12831</v>
      </c>
      <c r="RIM22" s="94" t="s">
        <v>12832</v>
      </c>
      <c r="RIN22" s="94" t="s">
        <v>12833</v>
      </c>
      <c r="RIO22" s="94" t="s">
        <v>12834</v>
      </c>
      <c r="RIP22" s="94" t="s">
        <v>12835</v>
      </c>
      <c r="RIQ22" s="94" t="s">
        <v>12836</v>
      </c>
      <c r="RIR22" s="94" t="s">
        <v>12837</v>
      </c>
      <c r="RIS22" s="94" t="s">
        <v>12838</v>
      </c>
      <c r="RIT22" s="94" t="s">
        <v>12839</v>
      </c>
      <c r="RIU22" s="94" t="s">
        <v>12840</v>
      </c>
      <c r="RIV22" s="94" t="s">
        <v>12841</v>
      </c>
      <c r="RIW22" s="94" t="s">
        <v>12842</v>
      </c>
      <c r="RIX22" s="94" t="s">
        <v>12843</v>
      </c>
      <c r="RIY22" s="94" t="s">
        <v>12844</v>
      </c>
      <c r="RIZ22" s="94" t="s">
        <v>12845</v>
      </c>
      <c r="RJA22" s="94" t="s">
        <v>12846</v>
      </c>
      <c r="RJB22" s="94" t="s">
        <v>12847</v>
      </c>
      <c r="RJC22" s="94" t="s">
        <v>12848</v>
      </c>
      <c r="RJD22" s="94" t="s">
        <v>12849</v>
      </c>
      <c r="RJE22" s="94" t="s">
        <v>12850</v>
      </c>
      <c r="RJF22" s="94" t="s">
        <v>12851</v>
      </c>
      <c r="RJG22" s="94" t="s">
        <v>12852</v>
      </c>
      <c r="RJH22" s="94" t="s">
        <v>12853</v>
      </c>
      <c r="RJI22" s="94" t="s">
        <v>12854</v>
      </c>
      <c r="RJJ22" s="94" t="s">
        <v>12855</v>
      </c>
      <c r="RJK22" s="94" t="s">
        <v>12856</v>
      </c>
      <c r="RJL22" s="94" t="s">
        <v>12857</v>
      </c>
      <c r="RJM22" s="94" t="s">
        <v>12858</v>
      </c>
      <c r="RJN22" s="94" t="s">
        <v>12859</v>
      </c>
      <c r="RJO22" s="94" t="s">
        <v>12860</v>
      </c>
      <c r="RJP22" s="94" t="s">
        <v>12861</v>
      </c>
      <c r="RJQ22" s="94" t="s">
        <v>12862</v>
      </c>
      <c r="RJR22" s="94" t="s">
        <v>12863</v>
      </c>
      <c r="RJS22" s="94" t="s">
        <v>12864</v>
      </c>
      <c r="RJT22" s="94" t="s">
        <v>12865</v>
      </c>
      <c r="RJU22" s="94" t="s">
        <v>12866</v>
      </c>
      <c r="RJV22" s="94" t="s">
        <v>12867</v>
      </c>
      <c r="RJW22" s="94" t="s">
        <v>12868</v>
      </c>
      <c r="RJX22" s="94" t="s">
        <v>12869</v>
      </c>
      <c r="RJY22" s="94" t="s">
        <v>12870</v>
      </c>
      <c r="RJZ22" s="94" t="s">
        <v>12871</v>
      </c>
      <c r="RKA22" s="94" t="s">
        <v>12872</v>
      </c>
      <c r="RKB22" s="94" t="s">
        <v>12873</v>
      </c>
      <c r="RKC22" s="94" t="s">
        <v>12874</v>
      </c>
      <c r="RKD22" s="94" t="s">
        <v>12875</v>
      </c>
      <c r="RKE22" s="94" t="s">
        <v>12876</v>
      </c>
      <c r="RKF22" s="94" t="s">
        <v>12877</v>
      </c>
      <c r="RKG22" s="94" t="s">
        <v>12878</v>
      </c>
      <c r="RKH22" s="94" t="s">
        <v>12879</v>
      </c>
      <c r="RKI22" s="94" t="s">
        <v>12880</v>
      </c>
      <c r="RKJ22" s="94" t="s">
        <v>12881</v>
      </c>
      <c r="RKK22" s="94" t="s">
        <v>12882</v>
      </c>
      <c r="RKL22" s="94" t="s">
        <v>12883</v>
      </c>
      <c r="RKM22" s="94" t="s">
        <v>12884</v>
      </c>
      <c r="RKN22" s="94" t="s">
        <v>12885</v>
      </c>
      <c r="RKO22" s="94" t="s">
        <v>12886</v>
      </c>
      <c r="RKP22" s="94" t="s">
        <v>12887</v>
      </c>
      <c r="RKQ22" s="94" t="s">
        <v>12888</v>
      </c>
      <c r="RKR22" s="94" t="s">
        <v>12889</v>
      </c>
      <c r="RKS22" s="94" t="s">
        <v>12890</v>
      </c>
      <c r="RKT22" s="94" t="s">
        <v>12891</v>
      </c>
      <c r="RKU22" s="94" t="s">
        <v>12892</v>
      </c>
      <c r="RKV22" s="94" t="s">
        <v>12893</v>
      </c>
      <c r="RKW22" s="94" t="s">
        <v>12894</v>
      </c>
      <c r="RKX22" s="94" t="s">
        <v>12895</v>
      </c>
      <c r="RKY22" s="94" t="s">
        <v>12896</v>
      </c>
      <c r="RKZ22" s="94" t="s">
        <v>12897</v>
      </c>
      <c r="RLA22" s="94" t="s">
        <v>12898</v>
      </c>
      <c r="RLB22" s="94" t="s">
        <v>12899</v>
      </c>
      <c r="RLC22" s="94" t="s">
        <v>12900</v>
      </c>
      <c r="RLD22" s="94" t="s">
        <v>12901</v>
      </c>
      <c r="RLE22" s="94" t="s">
        <v>12902</v>
      </c>
      <c r="RLF22" s="94" t="s">
        <v>12903</v>
      </c>
      <c r="RLG22" s="94" t="s">
        <v>12904</v>
      </c>
      <c r="RLH22" s="94" t="s">
        <v>12905</v>
      </c>
      <c r="RLI22" s="94" t="s">
        <v>12906</v>
      </c>
      <c r="RLJ22" s="94" t="s">
        <v>12907</v>
      </c>
      <c r="RLK22" s="94" t="s">
        <v>12908</v>
      </c>
      <c r="RLL22" s="94" t="s">
        <v>12909</v>
      </c>
      <c r="RLM22" s="94" t="s">
        <v>12910</v>
      </c>
      <c r="RLN22" s="94" t="s">
        <v>12911</v>
      </c>
      <c r="RLO22" s="94" t="s">
        <v>12912</v>
      </c>
      <c r="RLP22" s="94" t="s">
        <v>12913</v>
      </c>
      <c r="RLQ22" s="94" t="s">
        <v>12914</v>
      </c>
      <c r="RLR22" s="94" t="s">
        <v>12915</v>
      </c>
      <c r="RLS22" s="94" t="s">
        <v>12916</v>
      </c>
      <c r="RLT22" s="94" t="s">
        <v>12917</v>
      </c>
      <c r="RLU22" s="94" t="s">
        <v>12918</v>
      </c>
      <c r="RLV22" s="94" t="s">
        <v>12919</v>
      </c>
      <c r="RLW22" s="94" t="s">
        <v>12920</v>
      </c>
      <c r="RLX22" s="94" t="s">
        <v>12921</v>
      </c>
      <c r="RLY22" s="94" t="s">
        <v>12922</v>
      </c>
      <c r="RLZ22" s="94" t="s">
        <v>12923</v>
      </c>
      <c r="RMA22" s="94" t="s">
        <v>12924</v>
      </c>
      <c r="RMB22" s="94" t="s">
        <v>12925</v>
      </c>
      <c r="RMC22" s="94" t="s">
        <v>12926</v>
      </c>
      <c r="RMD22" s="94" t="s">
        <v>12927</v>
      </c>
      <c r="RME22" s="94" t="s">
        <v>12928</v>
      </c>
      <c r="RMF22" s="94" t="s">
        <v>12929</v>
      </c>
      <c r="RMG22" s="94" t="s">
        <v>12930</v>
      </c>
      <c r="RMH22" s="94" t="s">
        <v>12931</v>
      </c>
      <c r="RMI22" s="94" t="s">
        <v>12932</v>
      </c>
      <c r="RMJ22" s="94" t="s">
        <v>12933</v>
      </c>
      <c r="RMK22" s="94" t="s">
        <v>12934</v>
      </c>
      <c r="RML22" s="94" t="s">
        <v>12935</v>
      </c>
      <c r="RMM22" s="94" t="s">
        <v>12936</v>
      </c>
      <c r="RMN22" s="94" t="s">
        <v>12937</v>
      </c>
      <c r="RMO22" s="94" t="s">
        <v>12938</v>
      </c>
      <c r="RMP22" s="94" t="s">
        <v>12939</v>
      </c>
      <c r="RMQ22" s="94" t="s">
        <v>12940</v>
      </c>
      <c r="RMR22" s="94" t="s">
        <v>12941</v>
      </c>
      <c r="RMS22" s="94" t="s">
        <v>12942</v>
      </c>
      <c r="RMT22" s="94" t="s">
        <v>12943</v>
      </c>
      <c r="RMU22" s="94" t="s">
        <v>12944</v>
      </c>
      <c r="RMV22" s="94" t="s">
        <v>12945</v>
      </c>
      <c r="RMW22" s="94" t="s">
        <v>12946</v>
      </c>
      <c r="RMX22" s="94" t="s">
        <v>12947</v>
      </c>
      <c r="RMY22" s="94" t="s">
        <v>12948</v>
      </c>
      <c r="RMZ22" s="94" t="s">
        <v>12949</v>
      </c>
      <c r="RNA22" s="94" t="s">
        <v>12950</v>
      </c>
      <c r="RNB22" s="94" t="s">
        <v>12951</v>
      </c>
      <c r="RNC22" s="94" t="s">
        <v>12952</v>
      </c>
      <c r="RND22" s="94" t="s">
        <v>12953</v>
      </c>
      <c r="RNE22" s="94" t="s">
        <v>12954</v>
      </c>
      <c r="RNF22" s="94" t="s">
        <v>12955</v>
      </c>
      <c r="RNG22" s="94" t="s">
        <v>12956</v>
      </c>
      <c r="RNH22" s="94" t="s">
        <v>12957</v>
      </c>
      <c r="RNI22" s="94" t="s">
        <v>12958</v>
      </c>
      <c r="RNJ22" s="94" t="s">
        <v>12959</v>
      </c>
      <c r="RNK22" s="94" t="s">
        <v>12960</v>
      </c>
      <c r="RNL22" s="94" t="s">
        <v>12961</v>
      </c>
      <c r="RNM22" s="94" t="s">
        <v>12962</v>
      </c>
      <c r="RNN22" s="94" t="s">
        <v>12963</v>
      </c>
      <c r="RNO22" s="94" t="s">
        <v>12964</v>
      </c>
      <c r="RNP22" s="94" t="s">
        <v>12965</v>
      </c>
      <c r="RNQ22" s="94" t="s">
        <v>12966</v>
      </c>
      <c r="RNR22" s="94" t="s">
        <v>12967</v>
      </c>
      <c r="RNS22" s="94" t="s">
        <v>12968</v>
      </c>
      <c r="RNT22" s="94" t="s">
        <v>12969</v>
      </c>
      <c r="RNU22" s="94" t="s">
        <v>12970</v>
      </c>
      <c r="RNV22" s="94" t="s">
        <v>12971</v>
      </c>
      <c r="RNW22" s="94" t="s">
        <v>12972</v>
      </c>
      <c r="RNX22" s="94" t="s">
        <v>12973</v>
      </c>
      <c r="RNY22" s="94" t="s">
        <v>12974</v>
      </c>
      <c r="RNZ22" s="94" t="s">
        <v>12975</v>
      </c>
      <c r="ROA22" s="94" t="s">
        <v>12976</v>
      </c>
      <c r="ROB22" s="94" t="s">
        <v>12977</v>
      </c>
      <c r="ROC22" s="94" t="s">
        <v>12978</v>
      </c>
      <c r="ROD22" s="94" t="s">
        <v>12979</v>
      </c>
      <c r="ROE22" s="94" t="s">
        <v>12980</v>
      </c>
      <c r="ROF22" s="94" t="s">
        <v>12981</v>
      </c>
      <c r="ROG22" s="94" t="s">
        <v>12982</v>
      </c>
      <c r="ROH22" s="94" t="s">
        <v>12983</v>
      </c>
      <c r="ROI22" s="94" t="s">
        <v>12984</v>
      </c>
      <c r="ROJ22" s="94" t="s">
        <v>12985</v>
      </c>
      <c r="ROK22" s="94" t="s">
        <v>12986</v>
      </c>
      <c r="ROL22" s="94" t="s">
        <v>12987</v>
      </c>
      <c r="ROM22" s="94" t="s">
        <v>12988</v>
      </c>
      <c r="RON22" s="94" t="s">
        <v>12989</v>
      </c>
      <c r="ROO22" s="94" t="s">
        <v>12990</v>
      </c>
      <c r="ROP22" s="94" t="s">
        <v>12991</v>
      </c>
      <c r="ROQ22" s="94" t="s">
        <v>12992</v>
      </c>
      <c r="ROR22" s="94" t="s">
        <v>12993</v>
      </c>
      <c r="ROS22" s="94" t="s">
        <v>12994</v>
      </c>
      <c r="ROT22" s="94" t="s">
        <v>12995</v>
      </c>
      <c r="ROU22" s="94" t="s">
        <v>12996</v>
      </c>
      <c r="ROV22" s="94" t="s">
        <v>12997</v>
      </c>
      <c r="ROW22" s="94" t="s">
        <v>12998</v>
      </c>
      <c r="ROX22" s="94" t="s">
        <v>12999</v>
      </c>
      <c r="ROY22" s="94" t="s">
        <v>13000</v>
      </c>
      <c r="ROZ22" s="94" t="s">
        <v>13001</v>
      </c>
      <c r="RPA22" s="94" t="s">
        <v>13002</v>
      </c>
      <c r="RPB22" s="94" t="s">
        <v>13003</v>
      </c>
      <c r="RPC22" s="94" t="s">
        <v>13004</v>
      </c>
      <c r="RPD22" s="94" t="s">
        <v>13005</v>
      </c>
      <c r="RPE22" s="94" t="s">
        <v>13006</v>
      </c>
      <c r="RPF22" s="94" t="s">
        <v>13007</v>
      </c>
      <c r="RPG22" s="94" t="s">
        <v>13008</v>
      </c>
      <c r="RPH22" s="94" t="s">
        <v>13009</v>
      </c>
      <c r="RPI22" s="94" t="s">
        <v>13010</v>
      </c>
      <c r="RPJ22" s="94" t="s">
        <v>13011</v>
      </c>
      <c r="RPK22" s="94" t="s">
        <v>13012</v>
      </c>
      <c r="RPL22" s="94" t="s">
        <v>13013</v>
      </c>
      <c r="RPM22" s="94" t="s">
        <v>13014</v>
      </c>
      <c r="RPN22" s="94" t="s">
        <v>13015</v>
      </c>
      <c r="RPO22" s="94" t="s">
        <v>13016</v>
      </c>
      <c r="RPP22" s="94" t="s">
        <v>13017</v>
      </c>
      <c r="RPQ22" s="94" t="s">
        <v>13018</v>
      </c>
      <c r="RPR22" s="94" t="s">
        <v>13019</v>
      </c>
      <c r="RPS22" s="94" t="s">
        <v>13020</v>
      </c>
      <c r="RPT22" s="94" t="s">
        <v>13021</v>
      </c>
      <c r="RPU22" s="94" t="s">
        <v>13022</v>
      </c>
      <c r="RPV22" s="94" t="s">
        <v>13023</v>
      </c>
      <c r="RPW22" s="94" t="s">
        <v>13024</v>
      </c>
      <c r="RPX22" s="94" t="s">
        <v>13025</v>
      </c>
      <c r="RPY22" s="94" t="s">
        <v>13026</v>
      </c>
      <c r="RPZ22" s="94" t="s">
        <v>13027</v>
      </c>
      <c r="RQA22" s="94" t="s">
        <v>13028</v>
      </c>
      <c r="RQB22" s="94" t="s">
        <v>13029</v>
      </c>
      <c r="RQC22" s="94" t="s">
        <v>13030</v>
      </c>
      <c r="RQD22" s="94" t="s">
        <v>13031</v>
      </c>
      <c r="RQE22" s="94" t="s">
        <v>13032</v>
      </c>
      <c r="RQF22" s="94" t="s">
        <v>13033</v>
      </c>
      <c r="RQG22" s="94" t="s">
        <v>13034</v>
      </c>
      <c r="RQH22" s="94" t="s">
        <v>13035</v>
      </c>
      <c r="RQI22" s="94" t="s">
        <v>13036</v>
      </c>
      <c r="RQJ22" s="94" t="s">
        <v>13037</v>
      </c>
      <c r="RQK22" s="94" t="s">
        <v>13038</v>
      </c>
      <c r="RQL22" s="94" t="s">
        <v>13039</v>
      </c>
      <c r="RQM22" s="94" t="s">
        <v>13040</v>
      </c>
      <c r="RQN22" s="94" t="s">
        <v>13041</v>
      </c>
      <c r="RQO22" s="94" t="s">
        <v>13042</v>
      </c>
      <c r="RQP22" s="94" t="s">
        <v>13043</v>
      </c>
      <c r="RQQ22" s="94" t="s">
        <v>13044</v>
      </c>
      <c r="RQR22" s="94" t="s">
        <v>13045</v>
      </c>
      <c r="RQS22" s="94" t="s">
        <v>13046</v>
      </c>
      <c r="RQT22" s="94" t="s">
        <v>13047</v>
      </c>
      <c r="RQU22" s="94" t="s">
        <v>13048</v>
      </c>
      <c r="RQV22" s="94" t="s">
        <v>13049</v>
      </c>
      <c r="RQW22" s="94" t="s">
        <v>13050</v>
      </c>
      <c r="RQX22" s="94" t="s">
        <v>13051</v>
      </c>
      <c r="RQY22" s="94" t="s">
        <v>13052</v>
      </c>
      <c r="RQZ22" s="94" t="s">
        <v>13053</v>
      </c>
      <c r="RRA22" s="94" t="s">
        <v>13054</v>
      </c>
      <c r="RRB22" s="94" t="s">
        <v>13055</v>
      </c>
      <c r="RRC22" s="94" t="s">
        <v>13056</v>
      </c>
      <c r="RRD22" s="94" t="s">
        <v>13057</v>
      </c>
      <c r="RRE22" s="94" t="s">
        <v>13058</v>
      </c>
      <c r="RRF22" s="94" t="s">
        <v>13059</v>
      </c>
      <c r="RRG22" s="94" t="s">
        <v>13060</v>
      </c>
      <c r="RRH22" s="94" t="s">
        <v>13061</v>
      </c>
      <c r="RRI22" s="94" t="s">
        <v>13062</v>
      </c>
      <c r="RRJ22" s="94" t="s">
        <v>13063</v>
      </c>
      <c r="RRK22" s="94" t="s">
        <v>13064</v>
      </c>
      <c r="RRL22" s="94" t="s">
        <v>13065</v>
      </c>
      <c r="RRM22" s="94" t="s">
        <v>13066</v>
      </c>
      <c r="RRN22" s="94" t="s">
        <v>13067</v>
      </c>
      <c r="RRO22" s="94" t="s">
        <v>13068</v>
      </c>
      <c r="RRP22" s="94" t="s">
        <v>13069</v>
      </c>
      <c r="RRQ22" s="94" t="s">
        <v>13070</v>
      </c>
      <c r="RRR22" s="94" t="s">
        <v>13071</v>
      </c>
      <c r="RRS22" s="94" t="s">
        <v>13072</v>
      </c>
      <c r="RRT22" s="94" t="s">
        <v>13073</v>
      </c>
      <c r="RRU22" s="94" t="s">
        <v>13074</v>
      </c>
      <c r="RRV22" s="94" t="s">
        <v>13075</v>
      </c>
      <c r="RRW22" s="94" t="s">
        <v>13076</v>
      </c>
      <c r="RRX22" s="94" t="s">
        <v>13077</v>
      </c>
      <c r="RRY22" s="94" t="s">
        <v>13078</v>
      </c>
      <c r="RRZ22" s="94" t="s">
        <v>13079</v>
      </c>
      <c r="RSA22" s="94" t="s">
        <v>13080</v>
      </c>
      <c r="RSB22" s="94" t="s">
        <v>13081</v>
      </c>
      <c r="RSC22" s="94" t="s">
        <v>13082</v>
      </c>
      <c r="RSD22" s="94" t="s">
        <v>13083</v>
      </c>
      <c r="RSE22" s="94" t="s">
        <v>13084</v>
      </c>
      <c r="RSF22" s="94" t="s">
        <v>13085</v>
      </c>
      <c r="RSG22" s="94" t="s">
        <v>13086</v>
      </c>
      <c r="RSH22" s="94" t="s">
        <v>13087</v>
      </c>
      <c r="RSI22" s="94" t="s">
        <v>13088</v>
      </c>
      <c r="RSJ22" s="94" t="s">
        <v>13089</v>
      </c>
      <c r="RSK22" s="94" t="s">
        <v>13090</v>
      </c>
      <c r="RSL22" s="94" t="s">
        <v>13091</v>
      </c>
      <c r="RSM22" s="94" t="s">
        <v>13092</v>
      </c>
      <c r="RSN22" s="94" t="s">
        <v>13093</v>
      </c>
      <c r="RSO22" s="94" t="s">
        <v>13094</v>
      </c>
      <c r="RSP22" s="94" t="s">
        <v>13095</v>
      </c>
      <c r="RSQ22" s="94" t="s">
        <v>13096</v>
      </c>
      <c r="RSR22" s="94" t="s">
        <v>13097</v>
      </c>
      <c r="RSS22" s="94" t="s">
        <v>13098</v>
      </c>
      <c r="RST22" s="94" t="s">
        <v>13099</v>
      </c>
      <c r="RSU22" s="94" t="s">
        <v>13100</v>
      </c>
      <c r="RSV22" s="94" t="s">
        <v>13101</v>
      </c>
      <c r="RSW22" s="94" t="s">
        <v>13102</v>
      </c>
      <c r="RSX22" s="94" t="s">
        <v>13103</v>
      </c>
      <c r="RSY22" s="94" t="s">
        <v>13104</v>
      </c>
      <c r="RSZ22" s="94" t="s">
        <v>13105</v>
      </c>
      <c r="RTA22" s="94" t="s">
        <v>13106</v>
      </c>
      <c r="RTB22" s="94" t="s">
        <v>13107</v>
      </c>
      <c r="RTC22" s="94" t="s">
        <v>13108</v>
      </c>
      <c r="RTD22" s="94" t="s">
        <v>13109</v>
      </c>
      <c r="RTE22" s="94" t="s">
        <v>13110</v>
      </c>
      <c r="RTF22" s="94" t="s">
        <v>13111</v>
      </c>
      <c r="RTG22" s="94" t="s">
        <v>13112</v>
      </c>
      <c r="RTH22" s="94" t="s">
        <v>13113</v>
      </c>
      <c r="RTI22" s="94" t="s">
        <v>13114</v>
      </c>
      <c r="RTJ22" s="94" t="s">
        <v>13115</v>
      </c>
      <c r="RTK22" s="94" t="s">
        <v>13116</v>
      </c>
      <c r="RTL22" s="94" t="s">
        <v>13117</v>
      </c>
      <c r="RTM22" s="94" t="s">
        <v>13118</v>
      </c>
      <c r="RTN22" s="94" t="s">
        <v>13119</v>
      </c>
      <c r="RTO22" s="94" t="s">
        <v>13120</v>
      </c>
      <c r="RTP22" s="94" t="s">
        <v>13121</v>
      </c>
      <c r="RTQ22" s="94" t="s">
        <v>13122</v>
      </c>
      <c r="RTR22" s="94" t="s">
        <v>13123</v>
      </c>
      <c r="RTS22" s="94" t="s">
        <v>13124</v>
      </c>
      <c r="RTT22" s="94" t="s">
        <v>13125</v>
      </c>
      <c r="RTU22" s="94" t="s">
        <v>13126</v>
      </c>
      <c r="RTV22" s="94" t="s">
        <v>13127</v>
      </c>
      <c r="RTW22" s="94" t="s">
        <v>13128</v>
      </c>
      <c r="RTX22" s="94" t="s">
        <v>13129</v>
      </c>
      <c r="RTY22" s="94" t="s">
        <v>13130</v>
      </c>
      <c r="RTZ22" s="94" t="s">
        <v>13131</v>
      </c>
      <c r="RUA22" s="94" t="s">
        <v>13132</v>
      </c>
      <c r="RUB22" s="94" t="s">
        <v>13133</v>
      </c>
      <c r="RUC22" s="94" t="s">
        <v>13134</v>
      </c>
      <c r="RUD22" s="94" t="s">
        <v>13135</v>
      </c>
      <c r="RUE22" s="94" t="s">
        <v>13136</v>
      </c>
      <c r="RUF22" s="94" t="s">
        <v>13137</v>
      </c>
      <c r="RUG22" s="94" t="s">
        <v>13138</v>
      </c>
      <c r="RUH22" s="94" t="s">
        <v>13139</v>
      </c>
      <c r="RUI22" s="94" t="s">
        <v>13140</v>
      </c>
      <c r="RUJ22" s="94" t="s">
        <v>13141</v>
      </c>
      <c r="RUK22" s="94" t="s">
        <v>13142</v>
      </c>
      <c r="RUL22" s="94" t="s">
        <v>13143</v>
      </c>
      <c r="RUM22" s="94" t="s">
        <v>13144</v>
      </c>
      <c r="RUN22" s="94" t="s">
        <v>13145</v>
      </c>
      <c r="RUO22" s="94" t="s">
        <v>13146</v>
      </c>
      <c r="RUP22" s="94" t="s">
        <v>13147</v>
      </c>
      <c r="RUQ22" s="94" t="s">
        <v>13148</v>
      </c>
      <c r="RUR22" s="94" t="s">
        <v>13149</v>
      </c>
      <c r="RUS22" s="94" t="s">
        <v>13150</v>
      </c>
      <c r="RUT22" s="94" t="s">
        <v>13151</v>
      </c>
      <c r="RUU22" s="94" t="s">
        <v>13152</v>
      </c>
      <c r="RUV22" s="94" t="s">
        <v>13153</v>
      </c>
      <c r="RUW22" s="94" t="s">
        <v>13154</v>
      </c>
      <c r="RUX22" s="94" t="s">
        <v>13155</v>
      </c>
      <c r="RUY22" s="94" t="s">
        <v>13156</v>
      </c>
      <c r="RUZ22" s="94" t="s">
        <v>13157</v>
      </c>
      <c r="RVA22" s="94" t="s">
        <v>13158</v>
      </c>
      <c r="RVB22" s="94" t="s">
        <v>13159</v>
      </c>
      <c r="RVC22" s="94" t="s">
        <v>13160</v>
      </c>
      <c r="RVD22" s="94" t="s">
        <v>13161</v>
      </c>
      <c r="RVE22" s="94" t="s">
        <v>13162</v>
      </c>
      <c r="RVF22" s="94" t="s">
        <v>13163</v>
      </c>
      <c r="RVG22" s="94" t="s">
        <v>13164</v>
      </c>
      <c r="RVH22" s="94" t="s">
        <v>13165</v>
      </c>
      <c r="RVI22" s="94" t="s">
        <v>13166</v>
      </c>
      <c r="RVJ22" s="94" t="s">
        <v>13167</v>
      </c>
      <c r="RVK22" s="94" t="s">
        <v>13168</v>
      </c>
      <c r="RVL22" s="94" t="s">
        <v>13169</v>
      </c>
      <c r="RVM22" s="94" t="s">
        <v>13170</v>
      </c>
      <c r="RVN22" s="94" t="s">
        <v>13171</v>
      </c>
      <c r="RVO22" s="94" t="s">
        <v>13172</v>
      </c>
      <c r="RVP22" s="94" t="s">
        <v>13173</v>
      </c>
      <c r="RVQ22" s="94" t="s">
        <v>13174</v>
      </c>
      <c r="RVR22" s="94" t="s">
        <v>13175</v>
      </c>
      <c r="RVS22" s="94" t="s">
        <v>13176</v>
      </c>
      <c r="RVT22" s="94" t="s">
        <v>13177</v>
      </c>
      <c r="RVU22" s="94" t="s">
        <v>13178</v>
      </c>
      <c r="RVV22" s="94" t="s">
        <v>13179</v>
      </c>
      <c r="RVW22" s="94" t="s">
        <v>13180</v>
      </c>
      <c r="RVX22" s="94" t="s">
        <v>13181</v>
      </c>
      <c r="RVY22" s="94" t="s">
        <v>13182</v>
      </c>
      <c r="RVZ22" s="94" t="s">
        <v>13183</v>
      </c>
      <c r="RWA22" s="94" t="s">
        <v>13184</v>
      </c>
      <c r="RWB22" s="94" t="s">
        <v>13185</v>
      </c>
      <c r="RWC22" s="94" t="s">
        <v>13186</v>
      </c>
      <c r="RWD22" s="94" t="s">
        <v>13187</v>
      </c>
      <c r="RWE22" s="94" t="s">
        <v>13188</v>
      </c>
      <c r="RWF22" s="94" t="s">
        <v>13189</v>
      </c>
      <c r="RWG22" s="94" t="s">
        <v>13190</v>
      </c>
      <c r="RWH22" s="94" t="s">
        <v>13191</v>
      </c>
      <c r="RWI22" s="94" t="s">
        <v>13192</v>
      </c>
      <c r="RWJ22" s="94" t="s">
        <v>13193</v>
      </c>
      <c r="RWK22" s="94" t="s">
        <v>13194</v>
      </c>
      <c r="RWL22" s="94" t="s">
        <v>13195</v>
      </c>
      <c r="RWM22" s="94" t="s">
        <v>13196</v>
      </c>
      <c r="RWN22" s="94" t="s">
        <v>13197</v>
      </c>
      <c r="RWO22" s="94" t="s">
        <v>13198</v>
      </c>
      <c r="RWP22" s="94" t="s">
        <v>13199</v>
      </c>
      <c r="RWQ22" s="94" t="s">
        <v>13200</v>
      </c>
      <c r="RWR22" s="94" t="s">
        <v>13201</v>
      </c>
      <c r="RWS22" s="94" t="s">
        <v>13202</v>
      </c>
      <c r="RWT22" s="94" t="s">
        <v>13203</v>
      </c>
      <c r="RWU22" s="94" t="s">
        <v>13204</v>
      </c>
      <c r="RWV22" s="94" t="s">
        <v>13205</v>
      </c>
      <c r="RWW22" s="94" t="s">
        <v>13206</v>
      </c>
      <c r="RWX22" s="94" t="s">
        <v>13207</v>
      </c>
      <c r="RWY22" s="94" t="s">
        <v>13208</v>
      </c>
      <c r="RWZ22" s="94" t="s">
        <v>13209</v>
      </c>
      <c r="RXA22" s="94" t="s">
        <v>13210</v>
      </c>
      <c r="RXB22" s="94" t="s">
        <v>13211</v>
      </c>
      <c r="RXC22" s="94" t="s">
        <v>13212</v>
      </c>
      <c r="RXD22" s="94" t="s">
        <v>13213</v>
      </c>
      <c r="RXE22" s="94" t="s">
        <v>13214</v>
      </c>
      <c r="RXF22" s="94" t="s">
        <v>13215</v>
      </c>
      <c r="RXG22" s="94" t="s">
        <v>13216</v>
      </c>
      <c r="RXH22" s="94" t="s">
        <v>13217</v>
      </c>
      <c r="RXI22" s="94" t="s">
        <v>13218</v>
      </c>
      <c r="RXJ22" s="94" t="s">
        <v>13219</v>
      </c>
      <c r="RXK22" s="94" t="s">
        <v>13220</v>
      </c>
      <c r="RXL22" s="94" t="s">
        <v>13221</v>
      </c>
      <c r="RXM22" s="94" t="s">
        <v>13222</v>
      </c>
      <c r="RXN22" s="94" t="s">
        <v>13223</v>
      </c>
      <c r="RXO22" s="94" t="s">
        <v>13224</v>
      </c>
      <c r="RXP22" s="94" t="s">
        <v>13225</v>
      </c>
      <c r="RXQ22" s="94" t="s">
        <v>13226</v>
      </c>
      <c r="RXR22" s="94" t="s">
        <v>13227</v>
      </c>
      <c r="RXS22" s="94" t="s">
        <v>13228</v>
      </c>
      <c r="RXT22" s="94" t="s">
        <v>13229</v>
      </c>
      <c r="RXU22" s="94" t="s">
        <v>13230</v>
      </c>
      <c r="RXV22" s="94" t="s">
        <v>13231</v>
      </c>
      <c r="RXW22" s="94" t="s">
        <v>13232</v>
      </c>
      <c r="RXX22" s="94" t="s">
        <v>13233</v>
      </c>
      <c r="RXY22" s="94" t="s">
        <v>13234</v>
      </c>
      <c r="RXZ22" s="94" t="s">
        <v>13235</v>
      </c>
      <c r="RYA22" s="94" t="s">
        <v>13236</v>
      </c>
      <c r="RYB22" s="94" t="s">
        <v>13237</v>
      </c>
      <c r="RYC22" s="94" t="s">
        <v>13238</v>
      </c>
      <c r="RYD22" s="94" t="s">
        <v>13239</v>
      </c>
      <c r="RYE22" s="94" t="s">
        <v>13240</v>
      </c>
      <c r="RYF22" s="94" t="s">
        <v>13241</v>
      </c>
      <c r="RYG22" s="94" t="s">
        <v>13242</v>
      </c>
      <c r="RYH22" s="94" t="s">
        <v>13243</v>
      </c>
      <c r="RYI22" s="94" t="s">
        <v>13244</v>
      </c>
      <c r="RYJ22" s="94" t="s">
        <v>13245</v>
      </c>
      <c r="RYK22" s="94" t="s">
        <v>13246</v>
      </c>
      <c r="RYL22" s="94" t="s">
        <v>13247</v>
      </c>
      <c r="RYM22" s="94" t="s">
        <v>13248</v>
      </c>
      <c r="RYN22" s="94" t="s">
        <v>13249</v>
      </c>
      <c r="RYO22" s="94" t="s">
        <v>13250</v>
      </c>
      <c r="RYP22" s="94" t="s">
        <v>13251</v>
      </c>
      <c r="RYQ22" s="94" t="s">
        <v>13252</v>
      </c>
      <c r="RYR22" s="94" t="s">
        <v>13253</v>
      </c>
      <c r="RYS22" s="94" t="s">
        <v>13254</v>
      </c>
      <c r="RYT22" s="94" t="s">
        <v>13255</v>
      </c>
      <c r="RYU22" s="94" t="s">
        <v>13256</v>
      </c>
      <c r="RYV22" s="94" t="s">
        <v>13257</v>
      </c>
      <c r="RYW22" s="94" t="s">
        <v>13258</v>
      </c>
      <c r="RYX22" s="94" t="s">
        <v>13259</v>
      </c>
      <c r="RYY22" s="94" t="s">
        <v>13260</v>
      </c>
      <c r="RYZ22" s="94" t="s">
        <v>13261</v>
      </c>
      <c r="RZA22" s="94" t="s">
        <v>13262</v>
      </c>
      <c r="RZB22" s="94" t="s">
        <v>13263</v>
      </c>
      <c r="RZC22" s="94" t="s">
        <v>13264</v>
      </c>
      <c r="RZD22" s="94" t="s">
        <v>13265</v>
      </c>
      <c r="RZE22" s="94" t="s">
        <v>13266</v>
      </c>
      <c r="RZF22" s="94" t="s">
        <v>13267</v>
      </c>
      <c r="RZG22" s="94" t="s">
        <v>13268</v>
      </c>
      <c r="RZH22" s="94" t="s">
        <v>13269</v>
      </c>
      <c r="RZI22" s="94" t="s">
        <v>13270</v>
      </c>
      <c r="RZJ22" s="94" t="s">
        <v>13271</v>
      </c>
      <c r="RZK22" s="94" t="s">
        <v>13272</v>
      </c>
      <c r="RZL22" s="94" t="s">
        <v>13273</v>
      </c>
      <c r="RZM22" s="94" t="s">
        <v>13274</v>
      </c>
      <c r="RZN22" s="94" t="s">
        <v>13275</v>
      </c>
      <c r="RZO22" s="94" t="s">
        <v>13276</v>
      </c>
      <c r="RZP22" s="94" t="s">
        <v>13277</v>
      </c>
      <c r="RZQ22" s="94" t="s">
        <v>13278</v>
      </c>
      <c r="RZR22" s="94" t="s">
        <v>13279</v>
      </c>
      <c r="RZS22" s="94" t="s">
        <v>13280</v>
      </c>
      <c r="RZT22" s="94" t="s">
        <v>13281</v>
      </c>
      <c r="RZU22" s="94" t="s">
        <v>13282</v>
      </c>
      <c r="RZV22" s="94" t="s">
        <v>13283</v>
      </c>
      <c r="RZW22" s="94" t="s">
        <v>13284</v>
      </c>
      <c r="RZX22" s="94" t="s">
        <v>13285</v>
      </c>
      <c r="RZY22" s="94" t="s">
        <v>13286</v>
      </c>
      <c r="RZZ22" s="94" t="s">
        <v>13287</v>
      </c>
      <c r="SAA22" s="94" t="s">
        <v>13288</v>
      </c>
      <c r="SAB22" s="94" t="s">
        <v>13289</v>
      </c>
      <c r="SAC22" s="94" t="s">
        <v>13290</v>
      </c>
      <c r="SAD22" s="94" t="s">
        <v>13291</v>
      </c>
      <c r="SAE22" s="94" t="s">
        <v>13292</v>
      </c>
      <c r="SAF22" s="94" t="s">
        <v>13293</v>
      </c>
      <c r="SAG22" s="94" t="s">
        <v>13294</v>
      </c>
      <c r="SAH22" s="94" t="s">
        <v>13295</v>
      </c>
      <c r="SAI22" s="94" t="s">
        <v>13296</v>
      </c>
      <c r="SAJ22" s="94" t="s">
        <v>13297</v>
      </c>
      <c r="SAK22" s="94" t="s">
        <v>13298</v>
      </c>
      <c r="SAL22" s="94" t="s">
        <v>13299</v>
      </c>
      <c r="SAM22" s="94" t="s">
        <v>13300</v>
      </c>
      <c r="SAN22" s="94" t="s">
        <v>13301</v>
      </c>
      <c r="SAO22" s="94" t="s">
        <v>13302</v>
      </c>
      <c r="SAP22" s="94" t="s">
        <v>13303</v>
      </c>
      <c r="SAQ22" s="94" t="s">
        <v>13304</v>
      </c>
      <c r="SAR22" s="94" t="s">
        <v>13305</v>
      </c>
      <c r="SAS22" s="94" t="s">
        <v>13306</v>
      </c>
      <c r="SAT22" s="94" t="s">
        <v>13307</v>
      </c>
      <c r="SAU22" s="94" t="s">
        <v>13308</v>
      </c>
      <c r="SAV22" s="94" t="s">
        <v>13309</v>
      </c>
      <c r="SAW22" s="94" t="s">
        <v>13310</v>
      </c>
      <c r="SAX22" s="94" t="s">
        <v>13311</v>
      </c>
      <c r="SAY22" s="94" t="s">
        <v>13312</v>
      </c>
      <c r="SAZ22" s="94" t="s">
        <v>13313</v>
      </c>
      <c r="SBA22" s="94" t="s">
        <v>13314</v>
      </c>
      <c r="SBB22" s="94" t="s">
        <v>13315</v>
      </c>
      <c r="SBC22" s="94" t="s">
        <v>13316</v>
      </c>
      <c r="SBD22" s="94" t="s">
        <v>13317</v>
      </c>
      <c r="SBE22" s="94" t="s">
        <v>13318</v>
      </c>
      <c r="SBF22" s="94" t="s">
        <v>13319</v>
      </c>
      <c r="SBG22" s="94" t="s">
        <v>13320</v>
      </c>
      <c r="SBH22" s="94" t="s">
        <v>13321</v>
      </c>
      <c r="SBI22" s="94" t="s">
        <v>13322</v>
      </c>
      <c r="SBJ22" s="94" t="s">
        <v>13323</v>
      </c>
      <c r="SBK22" s="94" t="s">
        <v>13324</v>
      </c>
      <c r="SBL22" s="94" t="s">
        <v>13325</v>
      </c>
      <c r="SBM22" s="94" t="s">
        <v>13326</v>
      </c>
      <c r="SBN22" s="94" t="s">
        <v>13327</v>
      </c>
      <c r="SBO22" s="94" t="s">
        <v>13328</v>
      </c>
      <c r="SBP22" s="94" t="s">
        <v>13329</v>
      </c>
      <c r="SBQ22" s="94" t="s">
        <v>13330</v>
      </c>
      <c r="SBR22" s="94" t="s">
        <v>13331</v>
      </c>
      <c r="SBS22" s="94" t="s">
        <v>13332</v>
      </c>
      <c r="SBT22" s="94" t="s">
        <v>13333</v>
      </c>
      <c r="SBU22" s="94" t="s">
        <v>13334</v>
      </c>
      <c r="SBV22" s="94" t="s">
        <v>13335</v>
      </c>
      <c r="SBW22" s="94" t="s">
        <v>13336</v>
      </c>
      <c r="SBX22" s="94" t="s">
        <v>13337</v>
      </c>
      <c r="SBY22" s="94" t="s">
        <v>13338</v>
      </c>
      <c r="SBZ22" s="94" t="s">
        <v>13339</v>
      </c>
      <c r="SCA22" s="94" t="s">
        <v>13340</v>
      </c>
      <c r="SCB22" s="94" t="s">
        <v>13341</v>
      </c>
      <c r="SCC22" s="94" t="s">
        <v>13342</v>
      </c>
      <c r="SCD22" s="94" t="s">
        <v>13343</v>
      </c>
      <c r="SCE22" s="94" t="s">
        <v>13344</v>
      </c>
      <c r="SCF22" s="94" t="s">
        <v>13345</v>
      </c>
      <c r="SCG22" s="94" t="s">
        <v>13346</v>
      </c>
      <c r="SCH22" s="94" t="s">
        <v>13347</v>
      </c>
      <c r="SCI22" s="94" t="s">
        <v>13348</v>
      </c>
      <c r="SCJ22" s="94" t="s">
        <v>13349</v>
      </c>
      <c r="SCK22" s="94" t="s">
        <v>13350</v>
      </c>
      <c r="SCL22" s="94" t="s">
        <v>13351</v>
      </c>
      <c r="SCM22" s="94" t="s">
        <v>13352</v>
      </c>
      <c r="SCN22" s="94" t="s">
        <v>13353</v>
      </c>
      <c r="SCO22" s="94" t="s">
        <v>13354</v>
      </c>
      <c r="SCP22" s="94" t="s">
        <v>13355</v>
      </c>
      <c r="SCQ22" s="94" t="s">
        <v>13356</v>
      </c>
      <c r="SCR22" s="94" t="s">
        <v>13357</v>
      </c>
      <c r="SCS22" s="94" t="s">
        <v>13358</v>
      </c>
      <c r="SCT22" s="94" t="s">
        <v>13359</v>
      </c>
      <c r="SCU22" s="94" t="s">
        <v>13360</v>
      </c>
      <c r="SCV22" s="94" t="s">
        <v>13361</v>
      </c>
      <c r="SCW22" s="94" t="s">
        <v>13362</v>
      </c>
      <c r="SCX22" s="94" t="s">
        <v>13363</v>
      </c>
      <c r="SCY22" s="94" t="s">
        <v>13364</v>
      </c>
      <c r="SCZ22" s="94" t="s">
        <v>13365</v>
      </c>
      <c r="SDA22" s="94" t="s">
        <v>13366</v>
      </c>
      <c r="SDB22" s="94" t="s">
        <v>13367</v>
      </c>
      <c r="SDC22" s="94" t="s">
        <v>13368</v>
      </c>
      <c r="SDD22" s="94" t="s">
        <v>13369</v>
      </c>
      <c r="SDE22" s="94" t="s">
        <v>13370</v>
      </c>
      <c r="SDF22" s="94" t="s">
        <v>13371</v>
      </c>
      <c r="SDG22" s="94" t="s">
        <v>13372</v>
      </c>
      <c r="SDH22" s="94" t="s">
        <v>13373</v>
      </c>
      <c r="SDI22" s="94" t="s">
        <v>13374</v>
      </c>
      <c r="SDJ22" s="94" t="s">
        <v>13375</v>
      </c>
      <c r="SDK22" s="94" t="s">
        <v>13376</v>
      </c>
      <c r="SDL22" s="94" t="s">
        <v>13377</v>
      </c>
      <c r="SDM22" s="94" t="s">
        <v>13378</v>
      </c>
      <c r="SDN22" s="94" t="s">
        <v>13379</v>
      </c>
      <c r="SDO22" s="94" t="s">
        <v>13380</v>
      </c>
      <c r="SDP22" s="94" t="s">
        <v>13381</v>
      </c>
      <c r="SDQ22" s="94" t="s">
        <v>13382</v>
      </c>
      <c r="SDR22" s="94" t="s">
        <v>13383</v>
      </c>
      <c r="SDS22" s="94" t="s">
        <v>13384</v>
      </c>
      <c r="SDT22" s="94" t="s">
        <v>13385</v>
      </c>
      <c r="SDU22" s="94" t="s">
        <v>13386</v>
      </c>
      <c r="SDV22" s="94" t="s">
        <v>13387</v>
      </c>
      <c r="SDW22" s="94" t="s">
        <v>13388</v>
      </c>
      <c r="SDX22" s="94" t="s">
        <v>13389</v>
      </c>
      <c r="SDY22" s="94" t="s">
        <v>13390</v>
      </c>
      <c r="SDZ22" s="94" t="s">
        <v>13391</v>
      </c>
      <c r="SEA22" s="94" t="s">
        <v>13392</v>
      </c>
      <c r="SEB22" s="94" t="s">
        <v>13393</v>
      </c>
      <c r="SEC22" s="94" t="s">
        <v>13394</v>
      </c>
      <c r="SED22" s="94" t="s">
        <v>13395</v>
      </c>
      <c r="SEE22" s="94" t="s">
        <v>13396</v>
      </c>
      <c r="SEF22" s="94" t="s">
        <v>13397</v>
      </c>
      <c r="SEG22" s="94" t="s">
        <v>13398</v>
      </c>
      <c r="SEH22" s="94" t="s">
        <v>13399</v>
      </c>
      <c r="SEI22" s="94" t="s">
        <v>13400</v>
      </c>
      <c r="SEJ22" s="94" t="s">
        <v>13401</v>
      </c>
      <c r="SEK22" s="94" t="s">
        <v>13402</v>
      </c>
      <c r="SEL22" s="94" t="s">
        <v>13403</v>
      </c>
      <c r="SEM22" s="94" t="s">
        <v>13404</v>
      </c>
      <c r="SEN22" s="94" t="s">
        <v>13405</v>
      </c>
      <c r="SEO22" s="94" t="s">
        <v>13406</v>
      </c>
      <c r="SEP22" s="94" t="s">
        <v>13407</v>
      </c>
      <c r="SEQ22" s="94" t="s">
        <v>13408</v>
      </c>
      <c r="SER22" s="94" t="s">
        <v>13409</v>
      </c>
      <c r="SES22" s="94" t="s">
        <v>13410</v>
      </c>
      <c r="SET22" s="94" t="s">
        <v>13411</v>
      </c>
      <c r="SEU22" s="94" t="s">
        <v>13412</v>
      </c>
      <c r="SEV22" s="94" t="s">
        <v>13413</v>
      </c>
      <c r="SEW22" s="94" t="s">
        <v>13414</v>
      </c>
      <c r="SEX22" s="94" t="s">
        <v>13415</v>
      </c>
      <c r="SEY22" s="94" t="s">
        <v>13416</v>
      </c>
      <c r="SEZ22" s="94" t="s">
        <v>13417</v>
      </c>
      <c r="SFA22" s="94" t="s">
        <v>13418</v>
      </c>
      <c r="SFB22" s="94" t="s">
        <v>13419</v>
      </c>
      <c r="SFC22" s="94" t="s">
        <v>13420</v>
      </c>
      <c r="SFD22" s="94" t="s">
        <v>13421</v>
      </c>
      <c r="SFE22" s="94" t="s">
        <v>13422</v>
      </c>
      <c r="SFF22" s="94" t="s">
        <v>13423</v>
      </c>
      <c r="SFG22" s="94" t="s">
        <v>13424</v>
      </c>
      <c r="SFH22" s="94" t="s">
        <v>13425</v>
      </c>
      <c r="SFI22" s="94" t="s">
        <v>13426</v>
      </c>
      <c r="SFJ22" s="94" t="s">
        <v>13427</v>
      </c>
      <c r="SFK22" s="94" t="s">
        <v>13428</v>
      </c>
      <c r="SFL22" s="94" t="s">
        <v>13429</v>
      </c>
      <c r="SFM22" s="94" t="s">
        <v>13430</v>
      </c>
      <c r="SFN22" s="94" t="s">
        <v>13431</v>
      </c>
      <c r="SFO22" s="94" t="s">
        <v>13432</v>
      </c>
      <c r="SFP22" s="94" t="s">
        <v>13433</v>
      </c>
      <c r="SFQ22" s="94" t="s">
        <v>13434</v>
      </c>
      <c r="SFR22" s="94" t="s">
        <v>13435</v>
      </c>
      <c r="SFS22" s="94" t="s">
        <v>13436</v>
      </c>
      <c r="SFT22" s="94" t="s">
        <v>13437</v>
      </c>
      <c r="SFU22" s="94" t="s">
        <v>13438</v>
      </c>
      <c r="SFV22" s="94" t="s">
        <v>13439</v>
      </c>
      <c r="SFW22" s="94" t="s">
        <v>13440</v>
      </c>
      <c r="SFX22" s="94" t="s">
        <v>13441</v>
      </c>
      <c r="SFY22" s="94" t="s">
        <v>13442</v>
      </c>
      <c r="SFZ22" s="94" t="s">
        <v>13443</v>
      </c>
      <c r="SGA22" s="94" t="s">
        <v>13444</v>
      </c>
      <c r="SGB22" s="94" t="s">
        <v>13445</v>
      </c>
      <c r="SGC22" s="94" t="s">
        <v>13446</v>
      </c>
      <c r="SGD22" s="94" t="s">
        <v>13447</v>
      </c>
      <c r="SGE22" s="94" t="s">
        <v>13448</v>
      </c>
      <c r="SGF22" s="94" t="s">
        <v>13449</v>
      </c>
      <c r="SGG22" s="94" t="s">
        <v>13450</v>
      </c>
      <c r="SGH22" s="94" t="s">
        <v>13451</v>
      </c>
      <c r="SGI22" s="94" t="s">
        <v>13452</v>
      </c>
      <c r="SGJ22" s="94" t="s">
        <v>13453</v>
      </c>
      <c r="SGK22" s="94" t="s">
        <v>13454</v>
      </c>
      <c r="SGL22" s="94" t="s">
        <v>13455</v>
      </c>
      <c r="SGM22" s="94" t="s">
        <v>13456</v>
      </c>
      <c r="SGN22" s="94" t="s">
        <v>13457</v>
      </c>
      <c r="SGO22" s="94" t="s">
        <v>13458</v>
      </c>
      <c r="SGP22" s="94" t="s">
        <v>13459</v>
      </c>
      <c r="SGQ22" s="94" t="s">
        <v>13460</v>
      </c>
      <c r="SGR22" s="94" t="s">
        <v>13461</v>
      </c>
      <c r="SGS22" s="94" t="s">
        <v>13462</v>
      </c>
      <c r="SGT22" s="94" t="s">
        <v>13463</v>
      </c>
      <c r="SGU22" s="94" t="s">
        <v>13464</v>
      </c>
      <c r="SGV22" s="94" t="s">
        <v>13465</v>
      </c>
      <c r="SGW22" s="94" t="s">
        <v>13466</v>
      </c>
      <c r="SGX22" s="94" t="s">
        <v>13467</v>
      </c>
      <c r="SGY22" s="94" t="s">
        <v>13468</v>
      </c>
      <c r="SGZ22" s="94" t="s">
        <v>13469</v>
      </c>
      <c r="SHA22" s="94" t="s">
        <v>13470</v>
      </c>
      <c r="SHB22" s="94" t="s">
        <v>13471</v>
      </c>
      <c r="SHC22" s="94" t="s">
        <v>13472</v>
      </c>
      <c r="SHD22" s="94" t="s">
        <v>13473</v>
      </c>
      <c r="SHE22" s="94" t="s">
        <v>13474</v>
      </c>
      <c r="SHF22" s="94" t="s">
        <v>13475</v>
      </c>
      <c r="SHG22" s="94" t="s">
        <v>13476</v>
      </c>
      <c r="SHH22" s="94" t="s">
        <v>13477</v>
      </c>
      <c r="SHI22" s="94" t="s">
        <v>13478</v>
      </c>
      <c r="SHJ22" s="94" t="s">
        <v>13479</v>
      </c>
      <c r="SHK22" s="94" t="s">
        <v>13480</v>
      </c>
      <c r="SHL22" s="94" t="s">
        <v>13481</v>
      </c>
      <c r="SHM22" s="94" t="s">
        <v>13482</v>
      </c>
      <c r="SHN22" s="94" t="s">
        <v>13483</v>
      </c>
      <c r="SHO22" s="94" t="s">
        <v>13484</v>
      </c>
      <c r="SHP22" s="94" t="s">
        <v>13485</v>
      </c>
      <c r="SHQ22" s="94" t="s">
        <v>13486</v>
      </c>
      <c r="SHR22" s="94" t="s">
        <v>13487</v>
      </c>
      <c r="SHS22" s="94" t="s">
        <v>13488</v>
      </c>
      <c r="SHT22" s="94" t="s">
        <v>13489</v>
      </c>
      <c r="SHU22" s="94" t="s">
        <v>13490</v>
      </c>
      <c r="SHV22" s="94" t="s">
        <v>13491</v>
      </c>
      <c r="SHW22" s="94" t="s">
        <v>13492</v>
      </c>
      <c r="SHX22" s="94" t="s">
        <v>13493</v>
      </c>
      <c r="SHY22" s="94" t="s">
        <v>13494</v>
      </c>
      <c r="SHZ22" s="94" t="s">
        <v>13495</v>
      </c>
      <c r="SIA22" s="94" t="s">
        <v>13496</v>
      </c>
      <c r="SIB22" s="94" t="s">
        <v>13497</v>
      </c>
      <c r="SIC22" s="94" t="s">
        <v>13498</v>
      </c>
      <c r="SID22" s="94" t="s">
        <v>13499</v>
      </c>
      <c r="SIE22" s="94" t="s">
        <v>13500</v>
      </c>
      <c r="SIF22" s="94" t="s">
        <v>13501</v>
      </c>
      <c r="SIG22" s="94" t="s">
        <v>13502</v>
      </c>
      <c r="SIH22" s="94" t="s">
        <v>13503</v>
      </c>
      <c r="SII22" s="94" t="s">
        <v>13504</v>
      </c>
      <c r="SIJ22" s="94" t="s">
        <v>13505</v>
      </c>
      <c r="SIK22" s="94" t="s">
        <v>13506</v>
      </c>
      <c r="SIL22" s="94" t="s">
        <v>13507</v>
      </c>
      <c r="SIM22" s="94" t="s">
        <v>13508</v>
      </c>
      <c r="SIN22" s="94" t="s">
        <v>13509</v>
      </c>
      <c r="SIO22" s="94" t="s">
        <v>13510</v>
      </c>
      <c r="SIP22" s="94" t="s">
        <v>13511</v>
      </c>
      <c r="SIQ22" s="94" t="s">
        <v>13512</v>
      </c>
      <c r="SIR22" s="94" t="s">
        <v>13513</v>
      </c>
      <c r="SIS22" s="94" t="s">
        <v>13514</v>
      </c>
      <c r="SIT22" s="94" t="s">
        <v>13515</v>
      </c>
      <c r="SIU22" s="94" t="s">
        <v>13516</v>
      </c>
      <c r="SIV22" s="94" t="s">
        <v>13517</v>
      </c>
      <c r="SIW22" s="94" t="s">
        <v>13518</v>
      </c>
      <c r="SIX22" s="94" t="s">
        <v>13519</v>
      </c>
      <c r="SIY22" s="94" t="s">
        <v>13520</v>
      </c>
      <c r="SIZ22" s="94" t="s">
        <v>13521</v>
      </c>
      <c r="SJA22" s="94" t="s">
        <v>13522</v>
      </c>
      <c r="SJB22" s="94" t="s">
        <v>13523</v>
      </c>
      <c r="SJC22" s="94" t="s">
        <v>13524</v>
      </c>
      <c r="SJD22" s="94" t="s">
        <v>13525</v>
      </c>
      <c r="SJE22" s="94" t="s">
        <v>13526</v>
      </c>
      <c r="SJF22" s="94" t="s">
        <v>13527</v>
      </c>
      <c r="SJG22" s="94" t="s">
        <v>13528</v>
      </c>
      <c r="SJH22" s="94" t="s">
        <v>13529</v>
      </c>
      <c r="SJI22" s="94" t="s">
        <v>13530</v>
      </c>
      <c r="SJJ22" s="94" t="s">
        <v>13531</v>
      </c>
      <c r="SJK22" s="94" t="s">
        <v>13532</v>
      </c>
      <c r="SJL22" s="94" t="s">
        <v>13533</v>
      </c>
      <c r="SJM22" s="94" t="s">
        <v>13534</v>
      </c>
      <c r="SJN22" s="94" t="s">
        <v>13535</v>
      </c>
      <c r="SJO22" s="94" t="s">
        <v>13536</v>
      </c>
      <c r="SJP22" s="94" t="s">
        <v>13537</v>
      </c>
      <c r="SJQ22" s="94" t="s">
        <v>13538</v>
      </c>
      <c r="SJR22" s="94" t="s">
        <v>13539</v>
      </c>
      <c r="SJS22" s="94" t="s">
        <v>13540</v>
      </c>
      <c r="SJT22" s="94" t="s">
        <v>13541</v>
      </c>
      <c r="SJU22" s="94" t="s">
        <v>13542</v>
      </c>
      <c r="SJV22" s="94" t="s">
        <v>13543</v>
      </c>
      <c r="SJW22" s="94" t="s">
        <v>13544</v>
      </c>
      <c r="SJX22" s="94" t="s">
        <v>13545</v>
      </c>
      <c r="SJY22" s="94" t="s">
        <v>13546</v>
      </c>
      <c r="SJZ22" s="94" t="s">
        <v>13547</v>
      </c>
      <c r="SKA22" s="94" t="s">
        <v>13548</v>
      </c>
      <c r="SKB22" s="94" t="s">
        <v>13549</v>
      </c>
      <c r="SKC22" s="94" t="s">
        <v>13550</v>
      </c>
      <c r="SKD22" s="94" t="s">
        <v>13551</v>
      </c>
      <c r="SKE22" s="94" t="s">
        <v>13552</v>
      </c>
      <c r="SKF22" s="94" t="s">
        <v>13553</v>
      </c>
      <c r="SKG22" s="94" t="s">
        <v>13554</v>
      </c>
      <c r="SKH22" s="94" t="s">
        <v>13555</v>
      </c>
      <c r="SKI22" s="94" t="s">
        <v>13556</v>
      </c>
      <c r="SKJ22" s="94" t="s">
        <v>13557</v>
      </c>
      <c r="SKK22" s="94" t="s">
        <v>13558</v>
      </c>
      <c r="SKL22" s="94" t="s">
        <v>13559</v>
      </c>
      <c r="SKM22" s="94" t="s">
        <v>13560</v>
      </c>
      <c r="SKN22" s="94" t="s">
        <v>13561</v>
      </c>
      <c r="SKO22" s="94" t="s">
        <v>13562</v>
      </c>
      <c r="SKP22" s="94" t="s">
        <v>13563</v>
      </c>
      <c r="SKQ22" s="94" t="s">
        <v>13564</v>
      </c>
      <c r="SKR22" s="94" t="s">
        <v>13565</v>
      </c>
      <c r="SKS22" s="94" t="s">
        <v>13566</v>
      </c>
      <c r="SKT22" s="94" t="s">
        <v>13567</v>
      </c>
      <c r="SKU22" s="94" t="s">
        <v>13568</v>
      </c>
      <c r="SKV22" s="94" t="s">
        <v>13569</v>
      </c>
      <c r="SKW22" s="94" t="s">
        <v>13570</v>
      </c>
      <c r="SKX22" s="94" t="s">
        <v>13571</v>
      </c>
      <c r="SKY22" s="94" t="s">
        <v>13572</v>
      </c>
      <c r="SKZ22" s="94" t="s">
        <v>13573</v>
      </c>
      <c r="SLA22" s="94" t="s">
        <v>13574</v>
      </c>
      <c r="SLB22" s="94" t="s">
        <v>13575</v>
      </c>
      <c r="SLC22" s="94" t="s">
        <v>13576</v>
      </c>
      <c r="SLD22" s="94" t="s">
        <v>13577</v>
      </c>
      <c r="SLE22" s="94" t="s">
        <v>13578</v>
      </c>
      <c r="SLF22" s="94" t="s">
        <v>13579</v>
      </c>
      <c r="SLG22" s="94" t="s">
        <v>13580</v>
      </c>
      <c r="SLH22" s="94" t="s">
        <v>13581</v>
      </c>
      <c r="SLI22" s="94" t="s">
        <v>13582</v>
      </c>
      <c r="SLJ22" s="94" t="s">
        <v>13583</v>
      </c>
      <c r="SLK22" s="94" t="s">
        <v>13584</v>
      </c>
      <c r="SLL22" s="94" t="s">
        <v>13585</v>
      </c>
      <c r="SLM22" s="94" t="s">
        <v>13586</v>
      </c>
      <c r="SLN22" s="94" t="s">
        <v>13587</v>
      </c>
      <c r="SLO22" s="94" t="s">
        <v>13588</v>
      </c>
      <c r="SLP22" s="94" t="s">
        <v>13589</v>
      </c>
      <c r="SLQ22" s="94" t="s">
        <v>13590</v>
      </c>
      <c r="SLR22" s="94" t="s">
        <v>13591</v>
      </c>
      <c r="SLS22" s="94" t="s">
        <v>13592</v>
      </c>
      <c r="SLT22" s="94" t="s">
        <v>13593</v>
      </c>
      <c r="SLU22" s="94" t="s">
        <v>13594</v>
      </c>
      <c r="SLV22" s="94" t="s">
        <v>13595</v>
      </c>
      <c r="SLW22" s="94" t="s">
        <v>13596</v>
      </c>
      <c r="SLX22" s="94" t="s">
        <v>13597</v>
      </c>
      <c r="SLY22" s="94" t="s">
        <v>13598</v>
      </c>
      <c r="SLZ22" s="94" t="s">
        <v>13599</v>
      </c>
      <c r="SMA22" s="94" t="s">
        <v>13600</v>
      </c>
      <c r="SMB22" s="94" t="s">
        <v>13601</v>
      </c>
      <c r="SMC22" s="94" t="s">
        <v>13602</v>
      </c>
      <c r="SMD22" s="94" t="s">
        <v>13603</v>
      </c>
      <c r="SME22" s="94" t="s">
        <v>13604</v>
      </c>
      <c r="SMF22" s="94" t="s">
        <v>13605</v>
      </c>
      <c r="SMG22" s="94" t="s">
        <v>13606</v>
      </c>
      <c r="SMH22" s="94" t="s">
        <v>13607</v>
      </c>
      <c r="SMI22" s="94" t="s">
        <v>13608</v>
      </c>
      <c r="SMJ22" s="94" t="s">
        <v>13609</v>
      </c>
      <c r="SMK22" s="94" t="s">
        <v>13610</v>
      </c>
      <c r="SML22" s="94" t="s">
        <v>13611</v>
      </c>
      <c r="SMM22" s="94" t="s">
        <v>13612</v>
      </c>
      <c r="SMN22" s="94" t="s">
        <v>13613</v>
      </c>
      <c r="SMO22" s="94" t="s">
        <v>13614</v>
      </c>
      <c r="SMP22" s="94" t="s">
        <v>13615</v>
      </c>
      <c r="SMQ22" s="94" t="s">
        <v>13616</v>
      </c>
      <c r="SMR22" s="94" t="s">
        <v>13617</v>
      </c>
      <c r="SMS22" s="94" t="s">
        <v>13618</v>
      </c>
      <c r="SMT22" s="94" t="s">
        <v>13619</v>
      </c>
      <c r="SMU22" s="94" t="s">
        <v>13620</v>
      </c>
      <c r="SMV22" s="94" t="s">
        <v>13621</v>
      </c>
      <c r="SMW22" s="94" t="s">
        <v>13622</v>
      </c>
      <c r="SMX22" s="94" t="s">
        <v>13623</v>
      </c>
      <c r="SMY22" s="94" t="s">
        <v>13624</v>
      </c>
      <c r="SMZ22" s="94" t="s">
        <v>13625</v>
      </c>
      <c r="SNA22" s="94" t="s">
        <v>13626</v>
      </c>
      <c r="SNB22" s="94" t="s">
        <v>13627</v>
      </c>
      <c r="SNC22" s="94" t="s">
        <v>13628</v>
      </c>
      <c r="SND22" s="94" t="s">
        <v>13629</v>
      </c>
      <c r="SNE22" s="94" t="s">
        <v>13630</v>
      </c>
      <c r="SNF22" s="94" t="s">
        <v>13631</v>
      </c>
      <c r="SNG22" s="94" t="s">
        <v>13632</v>
      </c>
      <c r="SNH22" s="94" t="s">
        <v>13633</v>
      </c>
      <c r="SNI22" s="94" t="s">
        <v>13634</v>
      </c>
      <c r="SNJ22" s="94" t="s">
        <v>13635</v>
      </c>
      <c r="SNK22" s="94" t="s">
        <v>13636</v>
      </c>
      <c r="SNL22" s="94" t="s">
        <v>13637</v>
      </c>
      <c r="SNM22" s="94" t="s">
        <v>13638</v>
      </c>
      <c r="SNN22" s="94" t="s">
        <v>13639</v>
      </c>
      <c r="SNO22" s="94" t="s">
        <v>13640</v>
      </c>
      <c r="SNP22" s="94" t="s">
        <v>13641</v>
      </c>
      <c r="SNQ22" s="94" t="s">
        <v>13642</v>
      </c>
      <c r="SNR22" s="94" t="s">
        <v>13643</v>
      </c>
      <c r="SNS22" s="94" t="s">
        <v>13644</v>
      </c>
      <c r="SNT22" s="94" t="s">
        <v>13645</v>
      </c>
      <c r="SNU22" s="94" t="s">
        <v>13646</v>
      </c>
      <c r="SNV22" s="94" t="s">
        <v>13647</v>
      </c>
      <c r="SNW22" s="94" t="s">
        <v>13648</v>
      </c>
      <c r="SNX22" s="94" t="s">
        <v>13649</v>
      </c>
      <c r="SNY22" s="94" t="s">
        <v>13650</v>
      </c>
      <c r="SNZ22" s="94" t="s">
        <v>13651</v>
      </c>
      <c r="SOA22" s="94" t="s">
        <v>13652</v>
      </c>
      <c r="SOB22" s="94" t="s">
        <v>13653</v>
      </c>
      <c r="SOC22" s="94" t="s">
        <v>13654</v>
      </c>
      <c r="SOD22" s="94" t="s">
        <v>13655</v>
      </c>
      <c r="SOE22" s="94" t="s">
        <v>13656</v>
      </c>
      <c r="SOF22" s="94" t="s">
        <v>13657</v>
      </c>
      <c r="SOG22" s="94" t="s">
        <v>13658</v>
      </c>
      <c r="SOH22" s="94" t="s">
        <v>13659</v>
      </c>
      <c r="SOI22" s="94" t="s">
        <v>13660</v>
      </c>
      <c r="SOJ22" s="94" t="s">
        <v>13661</v>
      </c>
      <c r="SOK22" s="94" t="s">
        <v>13662</v>
      </c>
      <c r="SOL22" s="94" t="s">
        <v>13663</v>
      </c>
      <c r="SOM22" s="94" t="s">
        <v>13664</v>
      </c>
      <c r="SON22" s="94" t="s">
        <v>13665</v>
      </c>
      <c r="SOO22" s="94" t="s">
        <v>13666</v>
      </c>
      <c r="SOP22" s="94" t="s">
        <v>13667</v>
      </c>
      <c r="SOQ22" s="94" t="s">
        <v>13668</v>
      </c>
      <c r="SOR22" s="94" t="s">
        <v>13669</v>
      </c>
      <c r="SOS22" s="94" t="s">
        <v>13670</v>
      </c>
      <c r="SOT22" s="94" t="s">
        <v>13671</v>
      </c>
      <c r="SOU22" s="94" t="s">
        <v>13672</v>
      </c>
      <c r="SOV22" s="94" t="s">
        <v>13673</v>
      </c>
      <c r="SOW22" s="94" t="s">
        <v>13674</v>
      </c>
      <c r="SOX22" s="94" t="s">
        <v>13675</v>
      </c>
      <c r="SOY22" s="94" t="s">
        <v>13676</v>
      </c>
      <c r="SOZ22" s="94" t="s">
        <v>13677</v>
      </c>
      <c r="SPA22" s="94" t="s">
        <v>13678</v>
      </c>
      <c r="SPB22" s="94" t="s">
        <v>13679</v>
      </c>
      <c r="SPC22" s="94" t="s">
        <v>13680</v>
      </c>
      <c r="SPD22" s="94" t="s">
        <v>13681</v>
      </c>
      <c r="SPE22" s="94" t="s">
        <v>13682</v>
      </c>
      <c r="SPF22" s="94" t="s">
        <v>13683</v>
      </c>
      <c r="SPG22" s="94" t="s">
        <v>13684</v>
      </c>
      <c r="SPH22" s="94" t="s">
        <v>13685</v>
      </c>
      <c r="SPI22" s="94" t="s">
        <v>13686</v>
      </c>
      <c r="SPJ22" s="94" t="s">
        <v>13687</v>
      </c>
      <c r="SPK22" s="94" t="s">
        <v>13688</v>
      </c>
      <c r="SPL22" s="94" t="s">
        <v>13689</v>
      </c>
      <c r="SPM22" s="94" t="s">
        <v>13690</v>
      </c>
      <c r="SPN22" s="94" t="s">
        <v>13691</v>
      </c>
      <c r="SPO22" s="94" t="s">
        <v>13692</v>
      </c>
      <c r="SPP22" s="94" t="s">
        <v>13693</v>
      </c>
      <c r="SPQ22" s="94" t="s">
        <v>13694</v>
      </c>
      <c r="SPR22" s="94" t="s">
        <v>13695</v>
      </c>
      <c r="SPS22" s="94" t="s">
        <v>13696</v>
      </c>
      <c r="SPT22" s="94" t="s">
        <v>13697</v>
      </c>
      <c r="SPU22" s="94" t="s">
        <v>13698</v>
      </c>
      <c r="SPV22" s="94" t="s">
        <v>13699</v>
      </c>
      <c r="SPW22" s="94" t="s">
        <v>13700</v>
      </c>
      <c r="SPX22" s="94" t="s">
        <v>13701</v>
      </c>
      <c r="SPY22" s="94" t="s">
        <v>13702</v>
      </c>
      <c r="SPZ22" s="94" t="s">
        <v>13703</v>
      </c>
      <c r="SQA22" s="94" t="s">
        <v>13704</v>
      </c>
      <c r="SQB22" s="94" t="s">
        <v>13705</v>
      </c>
      <c r="SQC22" s="94" t="s">
        <v>13706</v>
      </c>
      <c r="SQD22" s="94" t="s">
        <v>13707</v>
      </c>
      <c r="SQE22" s="94" t="s">
        <v>13708</v>
      </c>
      <c r="SQF22" s="94" t="s">
        <v>13709</v>
      </c>
      <c r="SQG22" s="94" t="s">
        <v>13710</v>
      </c>
      <c r="SQH22" s="94" t="s">
        <v>13711</v>
      </c>
      <c r="SQI22" s="94" t="s">
        <v>13712</v>
      </c>
      <c r="SQJ22" s="94" t="s">
        <v>13713</v>
      </c>
      <c r="SQK22" s="94" t="s">
        <v>13714</v>
      </c>
      <c r="SQL22" s="94" t="s">
        <v>13715</v>
      </c>
      <c r="SQM22" s="94" t="s">
        <v>13716</v>
      </c>
      <c r="SQN22" s="94" t="s">
        <v>13717</v>
      </c>
      <c r="SQO22" s="94" t="s">
        <v>13718</v>
      </c>
      <c r="SQP22" s="94" t="s">
        <v>13719</v>
      </c>
      <c r="SQQ22" s="94" t="s">
        <v>13720</v>
      </c>
      <c r="SQR22" s="94" t="s">
        <v>13721</v>
      </c>
      <c r="SQS22" s="94" t="s">
        <v>13722</v>
      </c>
      <c r="SQT22" s="94" t="s">
        <v>13723</v>
      </c>
      <c r="SQU22" s="94" t="s">
        <v>13724</v>
      </c>
      <c r="SQV22" s="94" t="s">
        <v>13725</v>
      </c>
      <c r="SQW22" s="94" t="s">
        <v>13726</v>
      </c>
      <c r="SQX22" s="94" t="s">
        <v>13727</v>
      </c>
      <c r="SQY22" s="94" t="s">
        <v>13728</v>
      </c>
      <c r="SQZ22" s="94" t="s">
        <v>13729</v>
      </c>
      <c r="SRA22" s="94" t="s">
        <v>13730</v>
      </c>
      <c r="SRB22" s="94" t="s">
        <v>13731</v>
      </c>
      <c r="SRC22" s="94" t="s">
        <v>13732</v>
      </c>
      <c r="SRD22" s="94" t="s">
        <v>13733</v>
      </c>
      <c r="SRE22" s="94" t="s">
        <v>13734</v>
      </c>
      <c r="SRF22" s="94" t="s">
        <v>13735</v>
      </c>
      <c r="SRG22" s="94" t="s">
        <v>13736</v>
      </c>
      <c r="SRH22" s="94" t="s">
        <v>13737</v>
      </c>
      <c r="SRI22" s="94" t="s">
        <v>13738</v>
      </c>
      <c r="SRJ22" s="94" t="s">
        <v>13739</v>
      </c>
      <c r="SRK22" s="94" t="s">
        <v>13740</v>
      </c>
      <c r="SRL22" s="94" t="s">
        <v>13741</v>
      </c>
      <c r="SRM22" s="94" t="s">
        <v>13742</v>
      </c>
      <c r="SRN22" s="94" t="s">
        <v>13743</v>
      </c>
      <c r="SRO22" s="94" t="s">
        <v>13744</v>
      </c>
      <c r="SRP22" s="94" t="s">
        <v>13745</v>
      </c>
      <c r="SRQ22" s="94" t="s">
        <v>13746</v>
      </c>
      <c r="SRR22" s="94" t="s">
        <v>13747</v>
      </c>
      <c r="SRS22" s="94" t="s">
        <v>13748</v>
      </c>
      <c r="SRT22" s="94" t="s">
        <v>13749</v>
      </c>
      <c r="SRU22" s="94" t="s">
        <v>13750</v>
      </c>
      <c r="SRV22" s="94" t="s">
        <v>13751</v>
      </c>
      <c r="SRW22" s="94" t="s">
        <v>13752</v>
      </c>
      <c r="SRX22" s="94" t="s">
        <v>13753</v>
      </c>
      <c r="SRY22" s="94" t="s">
        <v>13754</v>
      </c>
      <c r="SRZ22" s="94" t="s">
        <v>13755</v>
      </c>
      <c r="SSA22" s="94" t="s">
        <v>13756</v>
      </c>
      <c r="SSB22" s="94" t="s">
        <v>13757</v>
      </c>
      <c r="SSC22" s="94" t="s">
        <v>13758</v>
      </c>
      <c r="SSD22" s="94" t="s">
        <v>13759</v>
      </c>
      <c r="SSE22" s="94" t="s">
        <v>13760</v>
      </c>
      <c r="SSF22" s="94" t="s">
        <v>13761</v>
      </c>
      <c r="SSG22" s="94" t="s">
        <v>13762</v>
      </c>
      <c r="SSH22" s="94" t="s">
        <v>13763</v>
      </c>
      <c r="SSI22" s="94" t="s">
        <v>13764</v>
      </c>
      <c r="SSJ22" s="94" t="s">
        <v>13765</v>
      </c>
      <c r="SSK22" s="94" t="s">
        <v>13766</v>
      </c>
      <c r="SSL22" s="94" t="s">
        <v>13767</v>
      </c>
      <c r="SSM22" s="94" t="s">
        <v>13768</v>
      </c>
      <c r="SSN22" s="94" t="s">
        <v>13769</v>
      </c>
      <c r="SSO22" s="94" t="s">
        <v>13770</v>
      </c>
      <c r="SSP22" s="94" t="s">
        <v>13771</v>
      </c>
      <c r="SSQ22" s="94" t="s">
        <v>13772</v>
      </c>
      <c r="SSR22" s="94" t="s">
        <v>13773</v>
      </c>
      <c r="SSS22" s="94" t="s">
        <v>13774</v>
      </c>
      <c r="SST22" s="94" t="s">
        <v>13775</v>
      </c>
      <c r="SSU22" s="94" t="s">
        <v>13776</v>
      </c>
      <c r="SSV22" s="94" t="s">
        <v>13777</v>
      </c>
      <c r="SSW22" s="94" t="s">
        <v>13778</v>
      </c>
      <c r="SSX22" s="94" t="s">
        <v>13779</v>
      </c>
      <c r="SSY22" s="94" t="s">
        <v>13780</v>
      </c>
      <c r="SSZ22" s="94" t="s">
        <v>13781</v>
      </c>
      <c r="STA22" s="94" t="s">
        <v>13782</v>
      </c>
      <c r="STB22" s="94" t="s">
        <v>13783</v>
      </c>
      <c r="STC22" s="94" t="s">
        <v>13784</v>
      </c>
      <c r="STD22" s="94" t="s">
        <v>13785</v>
      </c>
      <c r="STE22" s="94" t="s">
        <v>13786</v>
      </c>
      <c r="STF22" s="94" t="s">
        <v>13787</v>
      </c>
      <c r="STG22" s="94" t="s">
        <v>13788</v>
      </c>
      <c r="STH22" s="94" t="s">
        <v>13789</v>
      </c>
      <c r="STI22" s="94" t="s">
        <v>13790</v>
      </c>
      <c r="STJ22" s="94" t="s">
        <v>13791</v>
      </c>
      <c r="STK22" s="94" t="s">
        <v>13792</v>
      </c>
      <c r="STL22" s="94" t="s">
        <v>13793</v>
      </c>
      <c r="STM22" s="94" t="s">
        <v>13794</v>
      </c>
      <c r="STN22" s="94" t="s">
        <v>13795</v>
      </c>
      <c r="STO22" s="94" t="s">
        <v>13796</v>
      </c>
      <c r="STP22" s="94" t="s">
        <v>13797</v>
      </c>
      <c r="STQ22" s="94" t="s">
        <v>13798</v>
      </c>
      <c r="STR22" s="94" t="s">
        <v>13799</v>
      </c>
      <c r="STS22" s="94" t="s">
        <v>13800</v>
      </c>
      <c r="STT22" s="94" t="s">
        <v>13801</v>
      </c>
      <c r="STU22" s="94" t="s">
        <v>13802</v>
      </c>
      <c r="STV22" s="94" t="s">
        <v>13803</v>
      </c>
      <c r="STW22" s="94" t="s">
        <v>13804</v>
      </c>
      <c r="STX22" s="94" t="s">
        <v>13805</v>
      </c>
      <c r="STY22" s="94" t="s">
        <v>13806</v>
      </c>
      <c r="STZ22" s="94" t="s">
        <v>13807</v>
      </c>
      <c r="SUA22" s="94" t="s">
        <v>13808</v>
      </c>
      <c r="SUB22" s="94" t="s">
        <v>13809</v>
      </c>
      <c r="SUC22" s="94" t="s">
        <v>13810</v>
      </c>
      <c r="SUD22" s="94" t="s">
        <v>13811</v>
      </c>
      <c r="SUE22" s="94" t="s">
        <v>13812</v>
      </c>
      <c r="SUF22" s="94" t="s">
        <v>13813</v>
      </c>
      <c r="SUG22" s="94" t="s">
        <v>13814</v>
      </c>
      <c r="SUH22" s="94" t="s">
        <v>13815</v>
      </c>
      <c r="SUI22" s="94" t="s">
        <v>13816</v>
      </c>
      <c r="SUJ22" s="94" t="s">
        <v>13817</v>
      </c>
      <c r="SUK22" s="94" t="s">
        <v>13818</v>
      </c>
      <c r="SUL22" s="94" t="s">
        <v>13819</v>
      </c>
      <c r="SUM22" s="94" t="s">
        <v>13820</v>
      </c>
      <c r="SUN22" s="94" t="s">
        <v>13821</v>
      </c>
      <c r="SUO22" s="94" t="s">
        <v>13822</v>
      </c>
      <c r="SUP22" s="94" t="s">
        <v>13823</v>
      </c>
      <c r="SUQ22" s="94" t="s">
        <v>13824</v>
      </c>
      <c r="SUR22" s="94" t="s">
        <v>13825</v>
      </c>
      <c r="SUS22" s="94" t="s">
        <v>13826</v>
      </c>
      <c r="SUT22" s="94" t="s">
        <v>13827</v>
      </c>
      <c r="SUU22" s="94" t="s">
        <v>13828</v>
      </c>
      <c r="SUV22" s="94" t="s">
        <v>13829</v>
      </c>
      <c r="SUW22" s="94" t="s">
        <v>13830</v>
      </c>
      <c r="SUX22" s="94" t="s">
        <v>13831</v>
      </c>
      <c r="SUY22" s="94" t="s">
        <v>13832</v>
      </c>
      <c r="SUZ22" s="94" t="s">
        <v>13833</v>
      </c>
      <c r="SVA22" s="94" t="s">
        <v>13834</v>
      </c>
      <c r="SVB22" s="94" t="s">
        <v>13835</v>
      </c>
      <c r="SVC22" s="94" t="s">
        <v>13836</v>
      </c>
      <c r="SVD22" s="94" t="s">
        <v>13837</v>
      </c>
      <c r="SVE22" s="94" t="s">
        <v>13838</v>
      </c>
      <c r="SVF22" s="94" t="s">
        <v>13839</v>
      </c>
      <c r="SVG22" s="94" t="s">
        <v>13840</v>
      </c>
      <c r="SVH22" s="94" t="s">
        <v>13841</v>
      </c>
      <c r="SVI22" s="94" t="s">
        <v>13842</v>
      </c>
      <c r="SVJ22" s="94" t="s">
        <v>13843</v>
      </c>
      <c r="SVK22" s="94" t="s">
        <v>13844</v>
      </c>
      <c r="SVL22" s="94" t="s">
        <v>13845</v>
      </c>
      <c r="SVM22" s="94" t="s">
        <v>13846</v>
      </c>
      <c r="SVN22" s="94" t="s">
        <v>13847</v>
      </c>
      <c r="SVO22" s="94" t="s">
        <v>13848</v>
      </c>
      <c r="SVP22" s="94" t="s">
        <v>13849</v>
      </c>
      <c r="SVQ22" s="94" t="s">
        <v>13850</v>
      </c>
      <c r="SVR22" s="94" t="s">
        <v>13851</v>
      </c>
      <c r="SVS22" s="94" t="s">
        <v>13852</v>
      </c>
      <c r="SVT22" s="94" t="s">
        <v>13853</v>
      </c>
      <c r="SVU22" s="94" t="s">
        <v>13854</v>
      </c>
      <c r="SVV22" s="94" t="s">
        <v>13855</v>
      </c>
      <c r="SVW22" s="94" t="s">
        <v>13856</v>
      </c>
      <c r="SVX22" s="94" t="s">
        <v>13857</v>
      </c>
      <c r="SVY22" s="94" t="s">
        <v>13858</v>
      </c>
      <c r="SVZ22" s="94" t="s">
        <v>13859</v>
      </c>
      <c r="SWA22" s="94" t="s">
        <v>13860</v>
      </c>
      <c r="SWB22" s="94" t="s">
        <v>13861</v>
      </c>
      <c r="SWC22" s="94" t="s">
        <v>13862</v>
      </c>
      <c r="SWD22" s="94" t="s">
        <v>13863</v>
      </c>
      <c r="SWE22" s="94" t="s">
        <v>13864</v>
      </c>
      <c r="SWF22" s="94" t="s">
        <v>13865</v>
      </c>
      <c r="SWG22" s="94" t="s">
        <v>13866</v>
      </c>
      <c r="SWH22" s="94" t="s">
        <v>13867</v>
      </c>
      <c r="SWI22" s="94" t="s">
        <v>13868</v>
      </c>
      <c r="SWJ22" s="94" t="s">
        <v>13869</v>
      </c>
      <c r="SWK22" s="94" t="s">
        <v>13870</v>
      </c>
      <c r="SWL22" s="94" t="s">
        <v>13871</v>
      </c>
      <c r="SWM22" s="94" t="s">
        <v>13872</v>
      </c>
      <c r="SWN22" s="94" t="s">
        <v>13873</v>
      </c>
      <c r="SWO22" s="94" t="s">
        <v>13874</v>
      </c>
      <c r="SWP22" s="94" t="s">
        <v>13875</v>
      </c>
      <c r="SWQ22" s="94" t="s">
        <v>13876</v>
      </c>
      <c r="SWR22" s="94" t="s">
        <v>13877</v>
      </c>
      <c r="SWS22" s="94" t="s">
        <v>13878</v>
      </c>
      <c r="SWT22" s="94" t="s">
        <v>13879</v>
      </c>
      <c r="SWU22" s="94" t="s">
        <v>13880</v>
      </c>
      <c r="SWV22" s="94" t="s">
        <v>13881</v>
      </c>
      <c r="SWW22" s="94" t="s">
        <v>13882</v>
      </c>
      <c r="SWX22" s="94" t="s">
        <v>13883</v>
      </c>
      <c r="SWY22" s="94" t="s">
        <v>13884</v>
      </c>
      <c r="SWZ22" s="94" t="s">
        <v>13885</v>
      </c>
      <c r="SXA22" s="94" t="s">
        <v>13886</v>
      </c>
      <c r="SXB22" s="94" t="s">
        <v>13887</v>
      </c>
      <c r="SXC22" s="94" t="s">
        <v>13888</v>
      </c>
      <c r="SXD22" s="94" t="s">
        <v>13889</v>
      </c>
      <c r="SXE22" s="94" t="s">
        <v>13890</v>
      </c>
      <c r="SXF22" s="94" t="s">
        <v>13891</v>
      </c>
      <c r="SXG22" s="94" t="s">
        <v>13892</v>
      </c>
      <c r="SXH22" s="94" t="s">
        <v>13893</v>
      </c>
      <c r="SXI22" s="94" t="s">
        <v>13894</v>
      </c>
      <c r="SXJ22" s="94" t="s">
        <v>13895</v>
      </c>
      <c r="SXK22" s="94" t="s">
        <v>13896</v>
      </c>
      <c r="SXL22" s="94" t="s">
        <v>13897</v>
      </c>
      <c r="SXM22" s="94" t="s">
        <v>13898</v>
      </c>
      <c r="SXN22" s="94" t="s">
        <v>13899</v>
      </c>
      <c r="SXO22" s="94" t="s">
        <v>13900</v>
      </c>
      <c r="SXP22" s="94" t="s">
        <v>13901</v>
      </c>
      <c r="SXQ22" s="94" t="s">
        <v>13902</v>
      </c>
      <c r="SXR22" s="94" t="s">
        <v>13903</v>
      </c>
      <c r="SXS22" s="94" t="s">
        <v>13904</v>
      </c>
      <c r="SXT22" s="94" t="s">
        <v>13905</v>
      </c>
      <c r="SXU22" s="94" t="s">
        <v>13906</v>
      </c>
      <c r="SXV22" s="94" t="s">
        <v>13907</v>
      </c>
      <c r="SXW22" s="94" t="s">
        <v>13908</v>
      </c>
      <c r="SXX22" s="94" t="s">
        <v>13909</v>
      </c>
      <c r="SXY22" s="94" t="s">
        <v>13910</v>
      </c>
      <c r="SXZ22" s="94" t="s">
        <v>13911</v>
      </c>
      <c r="SYA22" s="94" t="s">
        <v>13912</v>
      </c>
      <c r="SYB22" s="94" t="s">
        <v>13913</v>
      </c>
      <c r="SYC22" s="94" t="s">
        <v>13914</v>
      </c>
      <c r="SYD22" s="94" t="s">
        <v>13915</v>
      </c>
      <c r="SYE22" s="94" t="s">
        <v>13916</v>
      </c>
      <c r="SYF22" s="94" t="s">
        <v>13917</v>
      </c>
      <c r="SYG22" s="94" t="s">
        <v>13918</v>
      </c>
      <c r="SYH22" s="94" t="s">
        <v>13919</v>
      </c>
      <c r="SYI22" s="94" t="s">
        <v>13920</v>
      </c>
      <c r="SYJ22" s="94" t="s">
        <v>13921</v>
      </c>
      <c r="SYK22" s="94" t="s">
        <v>13922</v>
      </c>
      <c r="SYL22" s="94" t="s">
        <v>13923</v>
      </c>
      <c r="SYM22" s="94" t="s">
        <v>13924</v>
      </c>
      <c r="SYN22" s="94" t="s">
        <v>13925</v>
      </c>
      <c r="SYO22" s="94" t="s">
        <v>13926</v>
      </c>
      <c r="SYP22" s="94" t="s">
        <v>13927</v>
      </c>
      <c r="SYQ22" s="94" t="s">
        <v>13928</v>
      </c>
      <c r="SYR22" s="94" t="s">
        <v>13929</v>
      </c>
      <c r="SYS22" s="94" t="s">
        <v>13930</v>
      </c>
      <c r="SYT22" s="94" t="s">
        <v>13931</v>
      </c>
      <c r="SYU22" s="94" t="s">
        <v>13932</v>
      </c>
      <c r="SYV22" s="94" t="s">
        <v>13933</v>
      </c>
      <c r="SYW22" s="94" t="s">
        <v>13934</v>
      </c>
      <c r="SYX22" s="94" t="s">
        <v>13935</v>
      </c>
      <c r="SYY22" s="94" t="s">
        <v>13936</v>
      </c>
      <c r="SYZ22" s="94" t="s">
        <v>13937</v>
      </c>
      <c r="SZA22" s="94" t="s">
        <v>13938</v>
      </c>
      <c r="SZB22" s="94" t="s">
        <v>13939</v>
      </c>
      <c r="SZC22" s="94" t="s">
        <v>13940</v>
      </c>
      <c r="SZD22" s="94" t="s">
        <v>13941</v>
      </c>
      <c r="SZE22" s="94" t="s">
        <v>13942</v>
      </c>
      <c r="SZF22" s="94" t="s">
        <v>13943</v>
      </c>
      <c r="SZG22" s="94" t="s">
        <v>13944</v>
      </c>
      <c r="SZH22" s="94" t="s">
        <v>13945</v>
      </c>
      <c r="SZI22" s="94" t="s">
        <v>13946</v>
      </c>
      <c r="SZJ22" s="94" t="s">
        <v>13947</v>
      </c>
      <c r="SZK22" s="94" t="s">
        <v>13948</v>
      </c>
      <c r="SZL22" s="94" t="s">
        <v>13949</v>
      </c>
      <c r="SZM22" s="94" t="s">
        <v>13950</v>
      </c>
      <c r="SZN22" s="94" t="s">
        <v>13951</v>
      </c>
      <c r="SZO22" s="94" t="s">
        <v>13952</v>
      </c>
      <c r="SZP22" s="94" t="s">
        <v>13953</v>
      </c>
      <c r="SZQ22" s="94" t="s">
        <v>13954</v>
      </c>
      <c r="SZR22" s="94" t="s">
        <v>13955</v>
      </c>
      <c r="SZS22" s="94" t="s">
        <v>13956</v>
      </c>
      <c r="SZT22" s="94" t="s">
        <v>13957</v>
      </c>
      <c r="SZU22" s="94" t="s">
        <v>13958</v>
      </c>
      <c r="SZV22" s="94" t="s">
        <v>13959</v>
      </c>
      <c r="SZW22" s="94" t="s">
        <v>13960</v>
      </c>
      <c r="SZX22" s="94" t="s">
        <v>13961</v>
      </c>
      <c r="SZY22" s="94" t="s">
        <v>13962</v>
      </c>
      <c r="SZZ22" s="94" t="s">
        <v>13963</v>
      </c>
      <c r="TAA22" s="94" t="s">
        <v>13964</v>
      </c>
      <c r="TAB22" s="94" t="s">
        <v>13965</v>
      </c>
      <c r="TAC22" s="94" t="s">
        <v>13966</v>
      </c>
      <c r="TAD22" s="94" t="s">
        <v>13967</v>
      </c>
      <c r="TAE22" s="94" t="s">
        <v>13968</v>
      </c>
      <c r="TAF22" s="94" t="s">
        <v>13969</v>
      </c>
      <c r="TAG22" s="94" t="s">
        <v>13970</v>
      </c>
      <c r="TAH22" s="94" t="s">
        <v>13971</v>
      </c>
      <c r="TAI22" s="94" t="s">
        <v>13972</v>
      </c>
      <c r="TAJ22" s="94" t="s">
        <v>13973</v>
      </c>
      <c r="TAK22" s="94" t="s">
        <v>13974</v>
      </c>
      <c r="TAL22" s="94" t="s">
        <v>13975</v>
      </c>
      <c r="TAM22" s="94" t="s">
        <v>13976</v>
      </c>
      <c r="TAN22" s="94" t="s">
        <v>13977</v>
      </c>
      <c r="TAO22" s="94" t="s">
        <v>13978</v>
      </c>
      <c r="TAP22" s="94" t="s">
        <v>13979</v>
      </c>
      <c r="TAQ22" s="94" t="s">
        <v>13980</v>
      </c>
      <c r="TAR22" s="94" t="s">
        <v>13981</v>
      </c>
      <c r="TAS22" s="94" t="s">
        <v>13982</v>
      </c>
      <c r="TAT22" s="94" t="s">
        <v>13983</v>
      </c>
      <c r="TAU22" s="94" t="s">
        <v>13984</v>
      </c>
      <c r="TAV22" s="94" t="s">
        <v>13985</v>
      </c>
      <c r="TAW22" s="94" t="s">
        <v>13986</v>
      </c>
      <c r="TAX22" s="94" t="s">
        <v>13987</v>
      </c>
      <c r="TAY22" s="94" t="s">
        <v>13988</v>
      </c>
      <c r="TAZ22" s="94" t="s">
        <v>13989</v>
      </c>
      <c r="TBA22" s="94" t="s">
        <v>13990</v>
      </c>
      <c r="TBB22" s="94" t="s">
        <v>13991</v>
      </c>
      <c r="TBC22" s="94" t="s">
        <v>13992</v>
      </c>
      <c r="TBD22" s="94" t="s">
        <v>13993</v>
      </c>
      <c r="TBE22" s="94" t="s">
        <v>13994</v>
      </c>
      <c r="TBF22" s="94" t="s">
        <v>13995</v>
      </c>
      <c r="TBG22" s="94" t="s">
        <v>13996</v>
      </c>
      <c r="TBH22" s="94" t="s">
        <v>13997</v>
      </c>
      <c r="TBI22" s="94" t="s">
        <v>13998</v>
      </c>
      <c r="TBJ22" s="94" t="s">
        <v>13999</v>
      </c>
      <c r="TBK22" s="94" t="s">
        <v>14000</v>
      </c>
      <c r="TBL22" s="94" t="s">
        <v>14001</v>
      </c>
      <c r="TBM22" s="94" t="s">
        <v>14002</v>
      </c>
      <c r="TBN22" s="94" t="s">
        <v>14003</v>
      </c>
      <c r="TBO22" s="94" t="s">
        <v>14004</v>
      </c>
      <c r="TBP22" s="94" t="s">
        <v>14005</v>
      </c>
      <c r="TBQ22" s="94" t="s">
        <v>14006</v>
      </c>
      <c r="TBR22" s="94" t="s">
        <v>14007</v>
      </c>
      <c r="TBS22" s="94" t="s">
        <v>14008</v>
      </c>
      <c r="TBT22" s="94" t="s">
        <v>14009</v>
      </c>
      <c r="TBU22" s="94" t="s">
        <v>14010</v>
      </c>
      <c r="TBV22" s="94" t="s">
        <v>14011</v>
      </c>
      <c r="TBW22" s="94" t="s">
        <v>14012</v>
      </c>
      <c r="TBX22" s="94" t="s">
        <v>14013</v>
      </c>
      <c r="TBY22" s="94" t="s">
        <v>14014</v>
      </c>
      <c r="TBZ22" s="94" t="s">
        <v>14015</v>
      </c>
      <c r="TCA22" s="94" t="s">
        <v>14016</v>
      </c>
      <c r="TCB22" s="94" t="s">
        <v>14017</v>
      </c>
      <c r="TCC22" s="94" t="s">
        <v>14018</v>
      </c>
      <c r="TCD22" s="94" t="s">
        <v>14019</v>
      </c>
      <c r="TCE22" s="94" t="s">
        <v>14020</v>
      </c>
      <c r="TCF22" s="94" t="s">
        <v>14021</v>
      </c>
      <c r="TCG22" s="94" t="s">
        <v>14022</v>
      </c>
      <c r="TCH22" s="94" t="s">
        <v>14023</v>
      </c>
      <c r="TCI22" s="94" t="s">
        <v>14024</v>
      </c>
      <c r="TCJ22" s="94" t="s">
        <v>14025</v>
      </c>
      <c r="TCK22" s="94" t="s">
        <v>14026</v>
      </c>
      <c r="TCL22" s="94" t="s">
        <v>14027</v>
      </c>
      <c r="TCM22" s="94" t="s">
        <v>14028</v>
      </c>
      <c r="TCN22" s="94" t="s">
        <v>14029</v>
      </c>
      <c r="TCO22" s="94" t="s">
        <v>14030</v>
      </c>
      <c r="TCP22" s="94" t="s">
        <v>14031</v>
      </c>
      <c r="TCQ22" s="94" t="s">
        <v>14032</v>
      </c>
      <c r="TCR22" s="94" t="s">
        <v>14033</v>
      </c>
      <c r="TCS22" s="94" t="s">
        <v>14034</v>
      </c>
      <c r="TCT22" s="94" t="s">
        <v>14035</v>
      </c>
      <c r="TCU22" s="94" t="s">
        <v>14036</v>
      </c>
      <c r="TCV22" s="94" t="s">
        <v>14037</v>
      </c>
      <c r="TCW22" s="94" t="s">
        <v>14038</v>
      </c>
      <c r="TCX22" s="94" t="s">
        <v>14039</v>
      </c>
      <c r="TCY22" s="94" t="s">
        <v>14040</v>
      </c>
      <c r="TCZ22" s="94" t="s">
        <v>14041</v>
      </c>
      <c r="TDA22" s="94" t="s">
        <v>14042</v>
      </c>
      <c r="TDB22" s="94" t="s">
        <v>14043</v>
      </c>
      <c r="TDC22" s="94" t="s">
        <v>14044</v>
      </c>
      <c r="TDD22" s="94" t="s">
        <v>14045</v>
      </c>
      <c r="TDE22" s="94" t="s">
        <v>14046</v>
      </c>
      <c r="TDF22" s="94" t="s">
        <v>14047</v>
      </c>
      <c r="TDG22" s="94" t="s">
        <v>14048</v>
      </c>
      <c r="TDH22" s="94" t="s">
        <v>14049</v>
      </c>
      <c r="TDI22" s="94" t="s">
        <v>14050</v>
      </c>
      <c r="TDJ22" s="94" t="s">
        <v>14051</v>
      </c>
      <c r="TDK22" s="94" t="s">
        <v>14052</v>
      </c>
      <c r="TDL22" s="94" t="s">
        <v>14053</v>
      </c>
      <c r="TDM22" s="94" t="s">
        <v>14054</v>
      </c>
      <c r="TDN22" s="94" t="s">
        <v>14055</v>
      </c>
      <c r="TDO22" s="94" t="s">
        <v>14056</v>
      </c>
      <c r="TDP22" s="94" t="s">
        <v>14057</v>
      </c>
      <c r="TDQ22" s="94" t="s">
        <v>14058</v>
      </c>
      <c r="TDR22" s="94" t="s">
        <v>14059</v>
      </c>
      <c r="TDS22" s="94" t="s">
        <v>14060</v>
      </c>
      <c r="TDT22" s="94" t="s">
        <v>14061</v>
      </c>
      <c r="TDU22" s="94" t="s">
        <v>14062</v>
      </c>
      <c r="TDV22" s="94" t="s">
        <v>14063</v>
      </c>
      <c r="TDW22" s="94" t="s">
        <v>14064</v>
      </c>
      <c r="TDX22" s="94" t="s">
        <v>14065</v>
      </c>
      <c r="TDY22" s="94" t="s">
        <v>14066</v>
      </c>
      <c r="TDZ22" s="94" t="s">
        <v>14067</v>
      </c>
      <c r="TEA22" s="94" t="s">
        <v>14068</v>
      </c>
      <c r="TEB22" s="94" t="s">
        <v>14069</v>
      </c>
      <c r="TEC22" s="94" t="s">
        <v>14070</v>
      </c>
      <c r="TED22" s="94" t="s">
        <v>14071</v>
      </c>
      <c r="TEE22" s="94" t="s">
        <v>14072</v>
      </c>
      <c r="TEF22" s="94" t="s">
        <v>14073</v>
      </c>
      <c r="TEG22" s="94" t="s">
        <v>14074</v>
      </c>
      <c r="TEH22" s="94" t="s">
        <v>14075</v>
      </c>
      <c r="TEI22" s="94" t="s">
        <v>14076</v>
      </c>
      <c r="TEJ22" s="94" t="s">
        <v>14077</v>
      </c>
      <c r="TEK22" s="94" t="s">
        <v>14078</v>
      </c>
      <c r="TEL22" s="94" t="s">
        <v>14079</v>
      </c>
      <c r="TEM22" s="94" t="s">
        <v>14080</v>
      </c>
      <c r="TEN22" s="94" t="s">
        <v>14081</v>
      </c>
      <c r="TEO22" s="94" t="s">
        <v>14082</v>
      </c>
      <c r="TEP22" s="94" t="s">
        <v>14083</v>
      </c>
      <c r="TEQ22" s="94" t="s">
        <v>14084</v>
      </c>
      <c r="TER22" s="94" t="s">
        <v>14085</v>
      </c>
      <c r="TES22" s="94" t="s">
        <v>14086</v>
      </c>
      <c r="TET22" s="94" t="s">
        <v>14087</v>
      </c>
      <c r="TEU22" s="94" t="s">
        <v>14088</v>
      </c>
      <c r="TEV22" s="94" t="s">
        <v>14089</v>
      </c>
      <c r="TEW22" s="94" t="s">
        <v>14090</v>
      </c>
      <c r="TEX22" s="94" t="s">
        <v>14091</v>
      </c>
      <c r="TEY22" s="94" t="s">
        <v>14092</v>
      </c>
      <c r="TEZ22" s="94" t="s">
        <v>14093</v>
      </c>
      <c r="TFA22" s="94" t="s">
        <v>14094</v>
      </c>
      <c r="TFB22" s="94" t="s">
        <v>14095</v>
      </c>
      <c r="TFC22" s="94" t="s">
        <v>14096</v>
      </c>
      <c r="TFD22" s="94" t="s">
        <v>14097</v>
      </c>
      <c r="TFE22" s="94" t="s">
        <v>14098</v>
      </c>
      <c r="TFF22" s="94" t="s">
        <v>14099</v>
      </c>
      <c r="TFG22" s="94" t="s">
        <v>14100</v>
      </c>
      <c r="TFH22" s="94" t="s">
        <v>14101</v>
      </c>
      <c r="TFI22" s="94" t="s">
        <v>14102</v>
      </c>
      <c r="TFJ22" s="94" t="s">
        <v>14103</v>
      </c>
      <c r="TFK22" s="94" t="s">
        <v>14104</v>
      </c>
      <c r="TFL22" s="94" t="s">
        <v>14105</v>
      </c>
      <c r="TFM22" s="94" t="s">
        <v>14106</v>
      </c>
      <c r="TFN22" s="94" t="s">
        <v>14107</v>
      </c>
      <c r="TFO22" s="94" t="s">
        <v>14108</v>
      </c>
      <c r="TFP22" s="94" t="s">
        <v>14109</v>
      </c>
      <c r="TFQ22" s="94" t="s">
        <v>14110</v>
      </c>
      <c r="TFR22" s="94" t="s">
        <v>14111</v>
      </c>
      <c r="TFS22" s="94" t="s">
        <v>14112</v>
      </c>
      <c r="TFT22" s="94" t="s">
        <v>14113</v>
      </c>
      <c r="TFU22" s="94" t="s">
        <v>14114</v>
      </c>
      <c r="TFV22" s="94" t="s">
        <v>14115</v>
      </c>
      <c r="TFW22" s="94" t="s">
        <v>14116</v>
      </c>
      <c r="TFX22" s="94" t="s">
        <v>14117</v>
      </c>
      <c r="TFY22" s="94" t="s">
        <v>14118</v>
      </c>
      <c r="TFZ22" s="94" t="s">
        <v>14119</v>
      </c>
      <c r="TGA22" s="94" t="s">
        <v>14120</v>
      </c>
      <c r="TGB22" s="94" t="s">
        <v>14121</v>
      </c>
      <c r="TGC22" s="94" t="s">
        <v>14122</v>
      </c>
      <c r="TGD22" s="94" t="s">
        <v>14123</v>
      </c>
      <c r="TGE22" s="94" t="s">
        <v>14124</v>
      </c>
      <c r="TGF22" s="94" t="s">
        <v>14125</v>
      </c>
      <c r="TGG22" s="94" t="s">
        <v>14126</v>
      </c>
      <c r="TGH22" s="94" t="s">
        <v>14127</v>
      </c>
      <c r="TGI22" s="94" t="s">
        <v>14128</v>
      </c>
      <c r="TGJ22" s="94" t="s">
        <v>14129</v>
      </c>
      <c r="TGK22" s="94" t="s">
        <v>14130</v>
      </c>
      <c r="TGL22" s="94" t="s">
        <v>14131</v>
      </c>
      <c r="TGM22" s="94" t="s">
        <v>14132</v>
      </c>
      <c r="TGN22" s="94" t="s">
        <v>14133</v>
      </c>
      <c r="TGO22" s="94" t="s">
        <v>14134</v>
      </c>
      <c r="TGP22" s="94" t="s">
        <v>14135</v>
      </c>
      <c r="TGQ22" s="94" t="s">
        <v>14136</v>
      </c>
      <c r="TGR22" s="94" t="s">
        <v>14137</v>
      </c>
      <c r="TGS22" s="94" t="s">
        <v>14138</v>
      </c>
      <c r="TGT22" s="94" t="s">
        <v>14139</v>
      </c>
      <c r="TGU22" s="94" t="s">
        <v>14140</v>
      </c>
      <c r="TGV22" s="94" t="s">
        <v>14141</v>
      </c>
      <c r="TGW22" s="94" t="s">
        <v>14142</v>
      </c>
      <c r="TGX22" s="94" t="s">
        <v>14143</v>
      </c>
      <c r="TGY22" s="94" t="s">
        <v>14144</v>
      </c>
      <c r="TGZ22" s="94" t="s">
        <v>14145</v>
      </c>
      <c r="THA22" s="94" t="s">
        <v>14146</v>
      </c>
      <c r="THB22" s="94" t="s">
        <v>14147</v>
      </c>
      <c r="THC22" s="94" t="s">
        <v>14148</v>
      </c>
      <c r="THD22" s="94" t="s">
        <v>14149</v>
      </c>
      <c r="THE22" s="94" t="s">
        <v>14150</v>
      </c>
      <c r="THF22" s="94" t="s">
        <v>14151</v>
      </c>
      <c r="THG22" s="94" t="s">
        <v>14152</v>
      </c>
      <c r="THH22" s="94" t="s">
        <v>14153</v>
      </c>
      <c r="THI22" s="94" t="s">
        <v>14154</v>
      </c>
      <c r="THJ22" s="94" t="s">
        <v>14155</v>
      </c>
      <c r="THK22" s="94" t="s">
        <v>14156</v>
      </c>
      <c r="THL22" s="94" t="s">
        <v>14157</v>
      </c>
      <c r="THM22" s="94" t="s">
        <v>14158</v>
      </c>
      <c r="THN22" s="94" t="s">
        <v>14159</v>
      </c>
      <c r="THO22" s="94" t="s">
        <v>14160</v>
      </c>
      <c r="THP22" s="94" t="s">
        <v>14161</v>
      </c>
      <c r="THQ22" s="94" t="s">
        <v>14162</v>
      </c>
      <c r="THR22" s="94" t="s">
        <v>14163</v>
      </c>
      <c r="THS22" s="94" t="s">
        <v>14164</v>
      </c>
      <c r="THT22" s="94" t="s">
        <v>14165</v>
      </c>
      <c r="THU22" s="94" t="s">
        <v>14166</v>
      </c>
      <c r="THV22" s="94" t="s">
        <v>14167</v>
      </c>
      <c r="THW22" s="94" t="s">
        <v>14168</v>
      </c>
      <c r="THX22" s="94" t="s">
        <v>14169</v>
      </c>
      <c r="THY22" s="94" t="s">
        <v>14170</v>
      </c>
      <c r="THZ22" s="94" t="s">
        <v>14171</v>
      </c>
      <c r="TIA22" s="94" t="s">
        <v>14172</v>
      </c>
      <c r="TIB22" s="94" t="s">
        <v>14173</v>
      </c>
      <c r="TIC22" s="94" t="s">
        <v>14174</v>
      </c>
      <c r="TID22" s="94" t="s">
        <v>14175</v>
      </c>
      <c r="TIE22" s="94" t="s">
        <v>14176</v>
      </c>
      <c r="TIF22" s="94" t="s">
        <v>14177</v>
      </c>
      <c r="TIG22" s="94" t="s">
        <v>14178</v>
      </c>
      <c r="TIH22" s="94" t="s">
        <v>14179</v>
      </c>
      <c r="TII22" s="94" t="s">
        <v>14180</v>
      </c>
      <c r="TIJ22" s="94" t="s">
        <v>14181</v>
      </c>
      <c r="TIK22" s="94" t="s">
        <v>14182</v>
      </c>
      <c r="TIL22" s="94" t="s">
        <v>14183</v>
      </c>
      <c r="TIM22" s="94" t="s">
        <v>14184</v>
      </c>
      <c r="TIN22" s="94" t="s">
        <v>14185</v>
      </c>
      <c r="TIO22" s="94" t="s">
        <v>14186</v>
      </c>
      <c r="TIP22" s="94" t="s">
        <v>14187</v>
      </c>
      <c r="TIQ22" s="94" t="s">
        <v>14188</v>
      </c>
      <c r="TIR22" s="94" t="s">
        <v>14189</v>
      </c>
      <c r="TIS22" s="94" t="s">
        <v>14190</v>
      </c>
      <c r="TIT22" s="94" t="s">
        <v>14191</v>
      </c>
      <c r="TIU22" s="94" t="s">
        <v>14192</v>
      </c>
      <c r="TIV22" s="94" t="s">
        <v>14193</v>
      </c>
      <c r="TIW22" s="94" t="s">
        <v>14194</v>
      </c>
      <c r="TIX22" s="94" t="s">
        <v>14195</v>
      </c>
      <c r="TIY22" s="94" t="s">
        <v>14196</v>
      </c>
      <c r="TIZ22" s="94" t="s">
        <v>14197</v>
      </c>
      <c r="TJA22" s="94" t="s">
        <v>14198</v>
      </c>
      <c r="TJB22" s="94" t="s">
        <v>14199</v>
      </c>
      <c r="TJC22" s="94" t="s">
        <v>14200</v>
      </c>
      <c r="TJD22" s="94" t="s">
        <v>14201</v>
      </c>
      <c r="TJE22" s="94" t="s">
        <v>14202</v>
      </c>
      <c r="TJF22" s="94" t="s">
        <v>14203</v>
      </c>
      <c r="TJG22" s="94" t="s">
        <v>14204</v>
      </c>
      <c r="TJH22" s="94" t="s">
        <v>14205</v>
      </c>
      <c r="TJI22" s="94" t="s">
        <v>14206</v>
      </c>
      <c r="TJJ22" s="94" t="s">
        <v>14207</v>
      </c>
      <c r="TJK22" s="94" t="s">
        <v>14208</v>
      </c>
      <c r="TJL22" s="94" t="s">
        <v>14209</v>
      </c>
      <c r="TJM22" s="94" t="s">
        <v>14210</v>
      </c>
      <c r="TJN22" s="94" t="s">
        <v>14211</v>
      </c>
      <c r="TJO22" s="94" t="s">
        <v>14212</v>
      </c>
      <c r="TJP22" s="94" t="s">
        <v>14213</v>
      </c>
      <c r="TJQ22" s="94" t="s">
        <v>14214</v>
      </c>
      <c r="TJR22" s="94" t="s">
        <v>14215</v>
      </c>
      <c r="TJS22" s="94" t="s">
        <v>14216</v>
      </c>
      <c r="TJT22" s="94" t="s">
        <v>14217</v>
      </c>
      <c r="TJU22" s="94" t="s">
        <v>14218</v>
      </c>
      <c r="TJV22" s="94" t="s">
        <v>14219</v>
      </c>
      <c r="TJW22" s="94" t="s">
        <v>14220</v>
      </c>
      <c r="TJX22" s="94" t="s">
        <v>14221</v>
      </c>
      <c r="TJY22" s="94" t="s">
        <v>14222</v>
      </c>
      <c r="TJZ22" s="94" t="s">
        <v>14223</v>
      </c>
      <c r="TKA22" s="94" t="s">
        <v>14224</v>
      </c>
      <c r="TKB22" s="94" t="s">
        <v>14225</v>
      </c>
      <c r="TKC22" s="94" t="s">
        <v>14226</v>
      </c>
      <c r="TKD22" s="94" t="s">
        <v>14227</v>
      </c>
      <c r="TKE22" s="94" t="s">
        <v>14228</v>
      </c>
      <c r="TKF22" s="94" t="s">
        <v>14229</v>
      </c>
      <c r="TKG22" s="94" t="s">
        <v>14230</v>
      </c>
      <c r="TKH22" s="94" t="s">
        <v>14231</v>
      </c>
      <c r="TKI22" s="94" t="s">
        <v>14232</v>
      </c>
      <c r="TKJ22" s="94" t="s">
        <v>14233</v>
      </c>
      <c r="TKK22" s="94" t="s">
        <v>14234</v>
      </c>
      <c r="TKL22" s="94" t="s">
        <v>14235</v>
      </c>
      <c r="TKM22" s="94" t="s">
        <v>14236</v>
      </c>
      <c r="TKN22" s="94" t="s">
        <v>14237</v>
      </c>
      <c r="TKO22" s="94" t="s">
        <v>14238</v>
      </c>
      <c r="TKP22" s="94" t="s">
        <v>14239</v>
      </c>
      <c r="TKQ22" s="94" t="s">
        <v>14240</v>
      </c>
      <c r="TKR22" s="94" t="s">
        <v>14241</v>
      </c>
      <c r="TKS22" s="94" t="s">
        <v>14242</v>
      </c>
      <c r="TKT22" s="94" t="s">
        <v>14243</v>
      </c>
      <c r="TKU22" s="94" t="s">
        <v>14244</v>
      </c>
      <c r="TKV22" s="94" t="s">
        <v>14245</v>
      </c>
      <c r="TKW22" s="94" t="s">
        <v>14246</v>
      </c>
      <c r="TKX22" s="94" t="s">
        <v>14247</v>
      </c>
      <c r="TKY22" s="94" t="s">
        <v>14248</v>
      </c>
      <c r="TKZ22" s="94" t="s">
        <v>14249</v>
      </c>
      <c r="TLA22" s="94" t="s">
        <v>14250</v>
      </c>
      <c r="TLB22" s="94" t="s">
        <v>14251</v>
      </c>
      <c r="TLC22" s="94" t="s">
        <v>14252</v>
      </c>
      <c r="TLD22" s="94" t="s">
        <v>14253</v>
      </c>
      <c r="TLE22" s="94" t="s">
        <v>14254</v>
      </c>
      <c r="TLF22" s="94" t="s">
        <v>14255</v>
      </c>
      <c r="TLG22" s="94" t="s">
        <v>14256</v>
      </c>
      <c r="TLH22" s="94" t="s">
        <v>14257</v>
      </c>
      <c r="TLI22" s="94" t="s">
        <v>14258</v>
      </c>
      <c r="TLJ22" s="94" t="s">
        <v>14259</v>
      </c>
      <c r="TLK22" s="94" t="s">
        <v>14260</v>
      </c>
      <c r="TLL22" s="94" t="s">
        <v>14261</v>
      </c>
      <c r="TLM22" s="94" t="s">
        <v>14262</v>
      </c>
      <c r="TLN22" s="94" t="s">
        <v>14263</v>
      </c>
      <c r="TLO22" s="94" t="s">
        <v>14264</v>
      </c>
      <c r="TLP22" s="94" t="s">
        <v>14265</v>
      </c>
      <c r="TLQ22" s="94" t="s">
        <v>14266</v>
      </c>
      <c r="TLR22" s="94" t="s">
        <v>14267</v>
      </c>
      <c r="TLS22" s="94" t="s">
        <v>14268</v>
      </c>
      <c r="TLT22" s="94" t="s">
        <v>14269</v>
      </c>
      <c r="TLU22" s="94" t="s">
        <v>14270</v>
      </c>
      <c r="TLV22" s="94" t="s">
        <v>14271</v>
      </c>
      <c r="TLW22" s="94" t="s">
        <v>14272</v>
      </c>
      <c r="TLX22" s="94" t="s">
        <v>14273</v>
      </c>
      <c r="TLY22" s="94" t="s">
        <v>14274</v>
      </c>
      <c r="TLZ22" s="94" t="s">
        <v>14275</v>
      </c>
      <c r="TMA22" s="94" t="s">
        <v>14276</v>
      </c>
      <c r="TMB22" s="94" t="s">
        <v>14277</v>
      </c>
      <c r="TMC22" s="94" t="s">
        <v>14278</v>
      </c>
      <c r="TMD22" s="94" t="s">
        <v>14279</v>
      </c>
      <c r="TME22" s="94" t="s">
        <v>14280</v>
      </c>
      <c r="TMF22" s="94" t="s">
        <v>14281</v>
      </c>
      <c r="TMG22" s="94" t="s">
        <v>14282</v>
      </c>
      <c r="TMH22" s="94" t="s">
        <v>14283</v>
      </c>
      <c r="TMI22" s="94" t="s">
        <v>14284</v>
      </c>
      <c r="TMJ22" s="94" t="s">
        <v>14285</v>
      </c>
      <c r="TMK22" s="94" t="s">
        <v>14286</v>
      </c>
      <c r="TML22" s="94" t="s">
        <v>14287</v>
      </c>
      <c r="TMM22" s="94" t="s">
        <v>14288</v>
      </c>
      <c r="TMN22" s="94" t="s">
        <v>14289</v>
      </c>
      <c r="TMO22" s="94" t="s">
        <v>14290</v>
      </c>
      <c r="TMP22" s="94" t="s">
        <v>14291</v>
      </c>
      <c r="TMQ22" s="94" t="s">
        <v>14292</v>
      </c>
      <c r="TMR22" s="94" t="s">
        <v>14293</v>
      </c>
      <c r="TMS22" s="94" t="s">
        <v>14294</v>
      </c>
      <c r="TMT22" s="94" t="s">
        <v>14295</v>
      </c>
      <c r="TMU22" s="94" t="s">
        <v>14296</v>
      </c>
      <c r="TMV22" s="94" t="s">
        <v>14297</v>
      </c>
      <c r="TMW22" s="94" t="s">
        <v>14298</v>
      </c>
      <c r="TMX22" s="94" t="s">
        <v>14299</v>
      </c>
      <c r="TMY22" s="94" t="s">
        <v>14300</v>
      </c>
      <c r="TMZ22" s="94" t="s">
        <v>14301</v>
      </c>
      <c r="TNA22" s="94" t="s">
        <v>14302</v>
      </c>
      <c r="TNB22" s="94" t="s">
        <v>14303</v>
      </c>
      <c r="TNC22" s="94" t="s">
        <v>14304</v>
      </c>
      <c r="TND22" s="94" t="s">
        <v>14305</v>
      </c>
      <c r="TNE22" s="94" t="s">
        <v>14306</v>
      </c>
      <c r="TNF22" s="94" t="s">
        <v>14307</v>
      </c>
      <c r="TNG22" s="94" t="s">
        <v>14308</v>
      </c>
      <c r="TNH22" s="94" t="s">
        <v>14309</v>
      </c>
      <c r="TNI22" s="94" t="s">
        <v>14310</v>
      </c>
      <c r="TNJ22" s="94" t="s">
        <v>14311</v>
      </c>
      <c r="TNK22" s="94" t="s">
        <v>14312</v>
      </c>
      <c r="TNL22" s="94" t="s">
        <v>14313</v>
      </c>
      <c r="TNM22" s="94" t="s">
        <v>14314</v>
      </c>
      <c r="TNN22" s="94" t="s">
        <v>14315</v>
      </c>
      <c r="TNO22" s="94" t="s">
        <v>14316</v>
      </c>
      <c r="TNP22" s="94" t="s">
        <v>14317</v>
      </c>
      <c r="TNQ22" s="94" t="s">
        <v>14318</v>
      </c>
      <c r="TNR22" s="94" t="s">
        <v>14319</v>
      </c>
      <c r="TNS22" s="94" t="s">
        <v>14320</v>
      </c>
      <c r="TNT22" s="94" t="s">
        <v>14321</v>
      </c>
      <c r="TNU22" s="94" t="s">
        <v>14322</v>
      </c>
      <c r="TNV22" s="94" t="s">
        <v>14323</v>
      </c>
      <c r="TNW22" s="94" t="s">
        <v>14324</v>
      </c>
      <c r="TNX22" s="94" t="s">
        <v>14325</v>
      </c>
      <c r="TNY22" s="94" t="s">
        <v>14326</v>
      </c>
      <c r="TNZ22" s="94" t="s">
        <v>14327</v>
      </c>
      <c r="TOA22" s="94" t="s">
        <v>14328</v>
      </c>
      <c r="TOB22" s="94" t="s">
        <v>14329</v>
      </c>
      <c r="TOC22" s="94" t="s">
        <v>14330</v>
      </c>
      <c r="TOD22" s="94" t="s">
        <v>14331</v>
      </c>
      <c r="TOE22" s="94" t="s">
        <v>14332</v>
      </c>
      <c r="TOF22" s="94" t="s">
        <v>14333</v>
      </c>
      <c r="TOG22" s="94" t="s">
        <v>14334</v>
      </c>
      <c r="TOH22" s="94" t="s">
        <v>14335</v>
      </c>
      <c r="TOI22" s="94" t="s">
        <v>14336</v>
      </c>
      <c r="TOJ22" s="94" t="s">
        <v>14337</v>
      </c>
      <c r="TOK22" s="94" t="s">
        <v>14338</v>
      </c>
      <c r="TOL22" s="94" t="s">
        <v>14339</v>
      </c>
      <c r="TOM22" s="94" t="s">
        <v>14340</v>
      </c>
      <c r="TON22" s="94" t="s">
        <v>14341</v>
      </c>
      <c r="TOO22" s="94" t="s">
        <v>14342</v>
      </c>
      <c r="TOP22" s="94" t="s">
        <v>14343</v>
      </c>
      <c r="TOQ22" s="94" t="s">
        <v>14344</v>
      </c>
      <c r="TOR22" s="94" t="s">
        <v>14345</v>
      </c>
      <c r="TOS22" s="94" t="s">
        <v>14346</v>
      </c>
      <c r="TOT22" s="94" t="s">
        <v>14347</v>
      </c>
      <c r="TOU22" s="94" t="s">
        <v>14348</v>
      </c>
      <c r="TOV22" s="94" t="s">
        <v>14349</v>
      </c>
      <c r="TOW22" s="94" t="s">
        <v>14350</v>
      </c>
      <c r="TOX22" s="94" t="s">
        <v>14351</v>
      </c>
      <c r="TOY22" s="94" t="s">
        <v>14352</v>
      </c>
      <c r="TOZ22" s="94" t="s">
        <v>14353</v>
      </c>
      <c r="TPA22" s="94" t="s">
        <v>14354</v>
      </c>
      <c r="TPB22" s="94" t="s">
        <v>14355</v>
      </c>
      <c r="TPC22" s="94" t="s">
        <v>14356</v>
      </c>
      <c r="TPD22" s="94" t="s">
        <v>14357</v>
      </c>
      <c r="TPE22" s="94" t="s">
        <v>14358</v>
      </c>
      <c r="TPF22" s="94" t="s">
        <v>14359</v>
      </c>
      <c r="TPG22" s="94" t="s">
        <v>14360</v>
      </c>
      <c r="TPH22" s="94" t="s">
        <v>14361</v>
      </c>
      <c r="TPI22" s="94" t="s">
        <v>14362</v>
      </c>
      <c r="TPJ22" s="94" t="s">
        <v>14363</v>
      </c>
      <c r="TPK22" s="94" t="s">
        <v>14364</v>
      </c>
      <c r="TPL22" s="94" t="s">
        <v>14365</v>
      </c>
      <c r="TPM22" s="94" t="s">
        <v>14366</v>
      </c>
      <c r="TPN22" s="94" t="s">
        <v>14367</v>
      </c>
      <c r="TPO22" s="94" t="s">
        <v>14368</v>
      </c>
      <c r="TPP22" s="94" t="s">
        <v>14369</v>
      </c>
      <c r="TPQ22" s="94" t="s">
        <v>14370</v>
      </c>
      <c r="TPR22" s="94" t="s">
        <v>14371</v>
      </c>
      <c r="TPS22" s="94" t="s">
        <v>14372</v>
      </c>
      <c r="TPT22" s="94" t="s">
        <v>14373</v>
      </c>
      <c r="TPU22" s="94" t="s">
        <v>14374</v>
      </c>
      <c r="TPV22" s="94" t="s">
        <v>14375</v>
      </c>
      <c r="TPW22" s="94" t="s">
        <v>14376</v>
      </c>
      <c r="TPX22" s="94" t="s">
        <v>14377</v>
      </c>
      <c r="TPY22" s="94" t="s">
        <v>14378</v>
      </c>
      <c r="TPZ22" s="94" t="s">
        <v>14379</v>
      </c>
      <c r="TQA22" s="94" t="s">
        <v>14380</v>
      </c>
      <c r="TQB22" s="94" t="s">
        <v>14381</v>
      </c>
      <c r="TQC22" s="94" t="s">
        <v>14382</v>
      </c>
      <c r="TQD22" s="94" t="s">
        <v>14383</v>
      </c>
      <c r="TQE22" s="94" t="s">
        <v>14384</v>
      </c>
      <c r="TQF22" s="94" t="s">
        <v>14385</v>
      </c>
      <c r="TQG22" s="94" t="s">
        <v>14386</v>
      </c>
      <c r="TQH22" s="94" t="s">
        <v>14387</v>
      </c>
      <c r="TQI22" s="94" t="s">
        <v>14388</v>
      </c>
      <c r="TQJ22" s="94" t="s">
        <v>14389</v>
      </c>
      <c r="TQK22" s="94" t="s">
        <v>14390</v>
      </c>
      <c r="TQL22" s="94" t="s">
        <v>14391</v>
      </c>
      <c r="TQM22" s="94" t="s">
        <v>14392</v>
      </c>
      <c r="TQN22" s="94" t="s">
        <v>14393</v>
      </c>
      <c r="TQO22" s="94" t="s">
        <v>14394</v>
      </c>
      <c r="TQP22" s="94" t="s">
        <v>14395</v>
      </c>
      <c r="TQQ22" s="94" t="s">
        <v>14396</v>
      </c>
      <c r="TQR22" s="94" t="s">
        <v>14397</v>
      </c>
      <c r="TQS22" s="94" t="s">
        <v>14398</v>
      </c>
      <c r="TQT22" s="94" t="s">
        <v>14399</v>
      </c>
      <c r="TQU22" s="94" t="s">
        <v>14400</v>
      </c>
      <c r="TQV22" s="94" t="s">
        <v>14401</v>
      </c>
      <c r="TQW22" s="94" t="s">
        <v>14402</v>
      </c>
      <c r="TQX22" s="94" t="s">
        <v>14403</v>
      </c>
      <c r="TQY22" s="94" t="s">
        <v>14404</v>
      </c>
      <c r="TQZ22" s="94" t="s">
        <v>14405</v>
      </c>
      <c r="TRA22" s="94" t="s">
        <v>14406</v>
      </c>
      <c r="TRB22" s="94" t="s">
        <v>14407</v>
      </c>
      <c r="TRC22" s="94" t="s">
        <v>14408</v>
      </c>
      <c r="TRD22" s="94" t="s">
        <v>14409</v>
      </c>
      <c r="TRE22" s="94" t="s">
        <v>14410</v>
      </c>
      <c r="TRF22" s="94" t="s">
        <v>14411</v>
      </c>
      <c r="TRG22" s="94" t="s">
        <v>14412</v>
      </c>
      <c r="TRH22" s="94" t="s">
        <v>14413</v>
      </c>
      <c r="TRI22" s="94" t="s">
        <v>14414</v>
      </c>
      <c r="TRJ22" s="94" t="s">
        <v>14415</v>
      </c>
      <c r="TRK22" s="94" t="s">
        <v>14416</v>
      </c>
      <c r="TRL22" s="94" t="s">
        <v>14417</v>
      </c>
      <c r="TRM22" s="94" t="s">
        <v>14418</v>
      </c>
      <c r="TRN22" s="94" t="s">
        <v>14419</v>
      </c>
      <c r="TRO22" s="94" t="s">
        <v>14420</v>
      </c>
      <c r="TRP22" s="94" t="s">
        <v>14421</v>
      </c>
      <c r="TRQ22" s="94" t="s">
        <v>14422</v>
      </c>
      <c r="TRR22" s="94" t="s">
        <v>14423</v>
      </c>
      <c r="TRS22" s="94" t="s">
        <v>14424</v>
      </c>
      <c r="TRT22" s="94" t="s">
        <v>14425</v>
      </c>
      <c r="TRU22" s="94" t="s">
        <v>14426</v>
      </c>
      <c r="TRV22" s="94" t="s">
        <v>14427</v>
      </c>
      <c r="TRW22" s="94" t="s">
        <v>14428</v>
      </c>
      <c r="TRX22" s="94" t="s">
        <v>14429</v>
      </c>
      <c r="TRY22" s="94" t="s">
        <v>14430</v>
      </c>
      <c r="TRZ22" s="94" t="s">
        <v>14431</v>
      </c>
      <c r="TSA22" s="94" t="s">
        <v>14432</v>
      </c>
      <c r="TSB22" s="94" t="s">
        <v>14433</v>
      </c>
      <c r="TSC22" s="94" t="s">
        <v>14434</v>
      </c>
      <c r="TSD22" s="94" t="s">
        <v>14435</v>
      </c>
      <c r="TSE22" s="94" t="s">
        <v>14436</v>
      </c>
      <c r="TSF22" s="94" t="s">
        <v>14437</v>
      </c>
      <c r="TSG22" s="94" t="s">
        <v>14438</v>
      </c>
      <c r="TSH22" s="94" t="s">
        <v>14439</v>
      </c>
      <c r="TSI22" s="94" t="s">
        <v>14440</v>
      </c>
      <c r="TSJ22" s="94" t="s">
        <v>14441</v>
      </c>
      <c r="TSK22" s="94" t="s">
        <v>14442</v>
      </c>
      <c r="TSL22" s="94" t="s">
        <v>14443</v>
      </c>
      <c r="TSM22" s="94" t="s">
        <v>14444</v>
      </c>
      <c r="TSN22" s="94" t="s">
        <v>14445</v>
      </c>
      <c r="TSO22" s="94" t="s">
        <v>14446</v>
      </c>
      <c r="TSP22" s="94" t="s">
        <v>14447</v>
      </c>
      <c r="TSQ22" s="94" t="s">
        <v>14448</v>
      </c>
      <c r="TSR22" s="94" t="s">
        <v>14449</v>
      </c>
      <c r="TSS22" s="94" t="s">
        <v>14450</v>
      </c>
      <c r="TST22" s="94" t="s">
        <v>14451</v>
      </c>
      <c r="TSU22" s="94" t="s">
        <v>14452</v>
      </c>
      <c r="TSV22" s="94" t="s">
        <v>14453</v>
      </c>
      <c r="TSW22" s="94" t="s">
        <v>14454</v>
      </c>
      <c r="TSX22" s="94" t="s">
        <v>14455</v>
      </c>
      <c r="TSY22" s="94" t="s">
        <v>14456</v>
      </c>
      <c r="TSZ22" s="94" t="s">
        <v>14457</v>
      </c>
      <c r="TTA22" s="94" t="s">
        <v>14458</v>
      </c>
      <c r="TTB22" s="94" t="s">
        <v>14459</v>
      </c>
      <c r="TTC22" s="94" t="s">
        <v>14460</v>
      </c>
      <c r="TTD22" s="94" t="s">
        <v>14461</v>
      </c>
      <c r="TTE22" s="94" t="s">
        <v>14462</v>
      </c>
      <c r="TTF22" s="94" t="s">
        <v>14463</v>
      </c>
      <c r="TTG22" s="94" t="s">
        <v>14464</v>
      </c>
      <c r="TTH22" s="94" t="s">
        <v>14465</v>
      </c>
      <c r="TTI22" s="94" t="s">
        <v>14466</v>
      </c>
      <c r="TTJ22" s="94" t="s">
        <v>14467</v>
      </c>
      <c r="TTK22" s="94" t="s">
        <v>14468</v>
      </c>
      <c r="TTL22" s="94" t="s">
        <v>14469</v>
      </c>
      <c r="TTM22" s="94" t="s">
        <v>14470</v>
      </c>
      <c r="TTN22" s="94" t="s">
        <v>14471</v>
      </c>
      <c r="TTO22" s="94" t="s">
        <v>14472</v>
      </c>
      <c r="TTP22" s="94" t="s">
        <v>14473</v>
      </c>
      <c r="TTQ22" s="94" t="s">
        <v>14474</v>
      </c>
      <c r="TTR22" s="94" t="s">
        <v>14475</v>
      </c>
      <c r="TTS22" s="94" t="s">
        <v>14476</v>
      </c>
      <c r="TTT22" s="94" t="s">
        <v>14477</v>
      </c>
      <c r="TTU22" s="94" t="s">
        <v>14478</v>
      </c>
      <c r="TTV22" s="94" t="s">
        <v>14479</v>
      </c>
      <c r="TTW22" s="94" t="s">
        <v>14480</v>
      </c>
      <c r="TTX22" s="94" t="s">
        <v>14481</v>
      </c>
      <c r="TTY22" s="94" t="s">
        <v>14482</v>
      </c>
      <c r="TTZ22" s="94" t="s">
        <v>14483</v>
      </c>
      <c r="TUA22" s="94" t="s">
        <v>14484</v>
      </c>
      <c r="TUB22" s="94" t="s">
        <v>14485</v>
      </c>
      <c r="TUC22" s="94" t="s">
        <v>14486</v>
      </c>
      <c r="TUD22" s="94" t="s">
        <v>14487</v>
      </c>
      <c r="TUE22" s="94" t="s">
        <v>14488</v>
      </c>
      <c r="TUF22" s="94" t="s">
        <v>14489</v>
      </c>
      <c r="TUG22" s="94" t="s">
        <v>14490</v>
      </c>
      <c r="TUH22" s="94" t="s">
        <v>14491</v>
      </c>
      <c r="TUI22" s="94" t="s">
        <v>14492</v>
      </c>
      <c r="TUJ22" s="94" t="s">
        <v>14493</v>
      </c>
      <c r="TUK22" s="94" t="s">
        <v>14494</v>
      </c>
      <c r="TUL22" s="94" t="s">
        <v>14495</v>
      </c>
      <c r="TUM22" s="94" t="s">
        <v>14496</v>
      </c>
      <c r="TUN22" s="94" t="s">
        <v>14497</v>
      </c>
      <c r="TUO22" s="94" t="s">
        <v>14498</v>
      </c>
      <c r="TUP22" s="94" t="s">
        <v>14499</v>
      </c>
      <c r="TUQ22" s="94" t="s">
        <v>14500</v>
      </c>
      <c r="TUR22" s="94" t="s">
        <v>14501</v>
      </c>
      <c r="TUS22" s="94" t="s">
        <v>14502</v>
      </c>
      <c r="TUT22" s="94" t="s">
        <v>14503</v>
      </c>
      <c r="TUU22" s="94" t="s">
        <v>14504</v>
      </c>
      <c r="TUV22" s="94" t="s">
        <v>14505</v>
      </c>
      <c r="TUW22" s="94" t="s">
        <v>14506</v>
      </c>
      <c r="TUX22" s="94" t="s">
        <v>14507</v>
      </c>
      <c r="TUY22" s="94" t="s">
        <v>14508</v>
      </c>
      <c r="TUZ22" s="94" t="s">
        <v>14509</v>
      </c>
      <c r="TVA22" s="94" t="s">
        <v>14510</v>
      </c>
      <c r="TVB22" s="94" t="s">
        <v>14511</v>
      </c>
      <c r="TVC22" s="94" t="s">
        <v>14512</v>
      </c>
      <c r="TVD22" s="94" t="s">
        <v>14513</v>
      </c>
      <c r="TVE22" s="94" t="s">
        <v>14514</v>
      </c>
      <c r="TVF22" s="94" t="s">
        <v>14515</v>
      </c>
      <c r="TVG22" s="94" t="s">
        <v>14516</v>
      </c>
      <c r="TVH22" s="94" t="s">
        <v>14517</v>
      </c>
      <c r="TVI22" s="94" t="s">
        <v>14518</v>
      </c>
      <c r="TVJ22" s="94" t="s">
        <v>14519</v>
      </c>
      <c r="TVK22" s="94" t="s">
        <v>14520</v>
      </c>
      <c r="TVL22" s="94" t="s">
        <v>14521</v>
      </c>
      <c r="TVM22" s="94" t="s">
        <v>14522</v>
      </c>
      <c r="TVN22" s="94" t="s">
        <v>14523</v>
      </c>
      <c r="TVO22" s="94" t="s">
        <v>14524</v>
      </c>
      <c r="TVP22" s="94" t="s">
        <v>14525</v>
      </c>
      <c r="TVQ22" s="94" t="s">
        <v>14526</v>
      </c>
      <c r="TVR22" s="94" t="s">
        <v>14527</v>
      </c>
      <c r="TVS22" s="94" t="s">
        <v>14528</v>
      </c>
      <c r="TVT22" s="94" t="s">
        <v>14529</v>
      </c>
      <c r="TVU22" s="94" t="s">
        <v>14530</v>
      </c>
      <c r="TVV22" s="94" t="s">
        <v>14531</v>
      </c>
      <c r="TVW22" s="94" t="s">
        <v>14532</v>
      </c>
      <c r="TVX22" s="94" t="s">
        <v>14533</v>
      </c>
      <c r="TVY22" s="94" t="s">
        <v>14534</v>
      </c>
      <c r="TVZ22" s="94" t="s">
        <v>14535</v>
      </c>
      <c r="TWA22" s="94" t="s">
        <v>14536</v>
      </c>
      <c r="TWB22" s="94" t="s">
        <v>14537</v>
      </c>
      <c r="TWC22" s="94" t="s">
        <v>14538</v>
      </c>
      <c r="TWD22" s="94" t="s">
        <v>14539</v>
      </c>
      <c r="TWE22" s="94" t="s">
        <v>14540</v>
      </c>
      <c r="TWF22" s="94" t="s">
        <v>14541</v>
      </c>
      <c r="TWG22" s="94" t="s">
        <v>14542</v>
      </c>
      <c r="TWH22" s="94" t="s">
        <v>14543</v>
      </c>
      <c r="TWI22" s="94" t="s">
        <v>14544</v>
      </c>
      <c r="TWJ22" s="94" t="s">
        <v>14545</v>
      </c>
      <c r="TWK22" s="94" t="s">
        <v>14546</v>
      </c>
      <c r="TWL22" s="94" t="s">
        <v>14547</v>
      </c>
      <c r="TWM22" s="94" t="s">
        <v>14548</v>
      </c>
      <c r="TWN22" s="94" t="s">
        <v>14549</v>
      </c>
      <c r="TWO22" s="94" t="s">
        <v>14550</v>
      </c>
      <c r="TWP22" s="94" t="s">
        <v>14551</v>
      </c>
      <c r="TWQ22" s="94" t="s">
        <v>14552</v>
      </c>
      <c r="TWR22" s="94" t="s">
        <v>14553</v>
      </c>
      <c r="TWS22" s="94" t="s">
        <v>14554</v>
      </c>
      <c r="TWT22" s="94" t="s">
        <v>14555</v>
      </c>
      <c r="TWU22" s="94" t="s">
        <v>14556</v>
      </c>
      <c r="TWV22" s="94" t="s">
        <v>14557</v>
      </c>
      <c r="TWW22" s="94" t="s">
        <v>14558</v>
      </c>
      <c r="TWX22" s="94" t="s">
        <v>14559</v>
      </c>
      <c r="TWY22" s="94" t="s">
        <v>14560</v>
      </c>
      <c r="TWZ22" s="94" t="s">
        <v>14561</v>
      </c>
      <c r="TXA22" s="94" t="s">
        <v>14562</v>
      </c>
      <c r="TXB22" s="94" t="s">
        <v>14563</v>
      </c>
      <c r="TXC22" s="94" t="s">
        <v>14564</v>
      </c>
      <c r="TXD22" s="94" t="s">
        <v>14565</v>
      </c>
      <c r="TXE22" s="94" t="s">
        <v>14566</v>
      </c>
      <c r="TXF22" s="94" t="s">
        <v>14567</v>
      </c>
      <c r="TXG22" s="94" t="s">
        <v>14568</v>
      </c>
      <c r="TXH22" s="94" t="s">
        <v>14569</v>
      </c>
      <c r="TXI22" s="94" t="s">
        <v>14570</v>
      </c>
      <c r="TXJ22" s="94" t="s">
        <v>14571</v>
      </c>
      <c r="TXK22" s="94" t="s">
        <v>14572</v>
      </c>
      <c r="TXL22" s="94" t="s">
        <v>14573</v>
      </c>
      <c r="TXM22" s="94" t="s">
        <v>14574</v>
      </c>
      <c r="TXN22" s="94" t="s">
        <v>14575</v>
      </c>
      <c r="TXO22" s="94" t="s">
        <v>14576</v>
      </c>
      <c r="TXP22" s="94" t="s">
        <v>14577</v>
      </c>
      <c r="TXQ22" s="94" t="s">
        <v>14578</v>
      </c>
      <c r="TXR22" s="94" t="s">
        <v>14579</v>
      </c>
      <c r="TXS22" s="94" t="s">
        <v>14580</v>
      </c>
      <c r="TXT22" s="94" t="s">
        <v>14581</v>
      </c>
      <c r="TXU22" s="94" t="s">
        <v>14582</v>
      </c>
      <c r="TXV22" s="94" t="s">
        <v>14583</v>
      </c>
      <c r="TXW22" s="94" t="s">
        <v>14584</v>
      </c>
      <c r="TXX22" s="94" t="s">
        <v>14585</v>
      </c>
      <c r="TXY22" s="94" t="s">
        <v>14586</v>
      </c>
      <c r="TXZ22" s="94" t="s">
        <v>14587</v>
      </c>
      <c r="TYA22" s="94" t="s">
        <v>14588</v>
      </c>
      <c r="TYB22" s="94" t="s">
        <v>14589</v>
      </c>
      <c r="TYC22" s="94" t="s">
        <v>14590</v>
      </c>
      <c r="TYD22" s="94" t="s">
        <v>14591</v>
      </c>
      <c r="TYE22" s="94" t="s">
        <v>14592</v>
      </c>
      <c r="TYF22" s="94" t="s">
        <v>14593</v>
      </c>
      <c r="TYG22" s="94" t="s">
        <v>14594</v>
      </c>
      <c r="TYH22" s="94" t="s">
        <v>14595</v>
      </c>
      <c r="TYI22" s="94" t="s">
        <v>14596</v>
      </c>
      <c r="TYJ22" s="94" t="s">
        <v>14597</v>
      </c>
      <c r="TYK22" s="94" t="s">
        <v>14598</v>
      </c>
      <c r="TYL22" s="94" t="s">
        <v>14599</v>
      </c>
      <c r="TYM22" s="94" t="s">
        <v>14600</v>
      </c>
      <c r="TYN22" s="94" t="s">
        <v>14601</v>
      </c>
      <c r="TYO22" s="94" t="s">
        <v>14602</v>
      </c>
      <c r="TYP22" s="94" t="s">
        <v>14603</v>
      </c>
      <c r="TYQ22" s="94" t="s">
        <v>14604</v>
      </c>
      <c r="TYR22" s="94" t="s">
        <v>14605</v>
      </c>
      <c r="TYS22" s="94" t="s">
        <v>14606</v>
      </c>
      <c r="TYT22" s="94" t="s">
        <v>14607</v>
      </c>
      <c r="TYU22" s="94" t="s">
        <v>14608</v>
      </c>
      <c r="TYV22" s="94" t="s">
        <v>14609</v>
      </c>
      <c r="TYW22" s="94" t="s">
        <v>14610</v>
      </c>
      <c r="TYX22" s="94" t="s">
        <v>14611</v>
      </c>
      <c r="TYY22" s="94" t="s">
        <v>14612</v>
      </c>
      <c r="TYZ22" s="94" t="s">
        <v>14613</v>
      </c>
      <c r="TZA22" s="94" t="s">
        <v>14614</v>
      </c>
      <c r="TZB22" s="94" t="s">
        <v>14615</v>
      </c>
      <c r="TZC22" s="94" t="s">
        <v>14616</v>
      </c>
      <c r="TZD22" s="94" t="s">
        <v>14617</v>
      </c>
      <c r="TZE22" s="94" t="s">
        <v>14618</v>
      </c>
      <c r="TZF22" s="94" t="s">
        <v>14619</v>
      </c>
      <c r="TZG22" s="94" t="s">
        <v>14620</v>
      </c>
      <c r="TZH22" s="94" t="s">
        <v>14621</v>
      </c>
      <c r="TZI22" s="94" t="s">
        <v>14622</v>
      </c>
      <c r="TZJ22" s="94" t="s">
        <v>14623</v>
      </c>
      <c r="TZK22" s="94" t="s">
        <v>14624</v>
      </c>
      <c r="TZL22" s="94" t="s">
        <v>14625</v>
      </c>
      <c r="TZM22" s="94" t="s">
        <v>14626</v>
      </c>
      <c r="TZN22" s="94" t="s">
        <v>14627</v>
      </c>
      <c r="TZO22" s="94" t="s">
        <v>14628</v>
      </c>
      <c r="TZP22" s="94" t="s">
        <v>14629</v>
      </c>
      <c r="TZQ22" s="94" t="s">
        <v>14630</v>
      </c>
      <c r="TZR22" s="94" t="s">
        <v>14631</v>
      </c>
      <c r="TZS22" s="94" t="s">
        <v>14632</v>
      </c>
      <c r="TZT22" s="94" t="s">
        <v>14633</v>
      </c>
      <c r="TZU22" s="94" t="s">
        <v>14634</v>
      </c>
      <c r="TZV22" s="94" t="s">
        <v>14635</v>
      </c>
      <c r="TZW22" s="94" t="s">
        <v>14636</v>
      </c>
      <c r="TZX22" s="94" t="s">
        <v>14637</v>
      </c>
      <c r="TZY22" s="94" t="s">
        <v>14638</v>
      </c>
      <c r="TZZ22" s="94" t="s">
        <v>14639</v>
      </c>
      <c r="UAA22" s="94" t="s">
        <v>14640</v>
      </c>
      <c r="UAB22" s="94" t="s">
        <v>14641</v>
      </c>
      <c r="UAC22" s="94" t="s">
        <v>14642</v>
      </c>
      <c r="UAD22" s="94" t="s">
        <v>14643</v>
      </c>
      <c r="UAE22" s="94" t="s">
        <v>14644</v>
      </c>
      <c r="UAF22" s="94" t="s">
        <v>14645</v>
      </c>
      <c r="UAG22" s="94" t="s">
        <v>14646</v>
      </c>
      <c r="UAH22" s="94" t="s">
        <v>14647</v>
      </c>
      <c r="UAI22" s="94" t="s">
        <v>14648</v>
      </c>
      <c r="UAJ22" s="94" t="s">
        <v>14649</v>
      </c>
      <c r="UAK22" s="94" t="s">
        <v>14650</v>
      </c>
      <c r="UAL22" s="94" t="s">
        <v>14651</v>
      </c>
      <c r="UAM22" s="94" t="s">
        <v>14652</v>
      </c>
      <c r="UAN22" s="94" t="s">
        <v>14653</v>
      </c>
      <c r="UAO22" s="94" t="s">
        <v>14654</v>
      </c>
      <c r="UAP22" s="94" t="s">
        <v>14655</v>
      </c>
      <c r="UAQ22" s="94" t="s">
        <v>14656</v>
      </c>
      <c r="UAR22" s="94" t="s">
        <v>14657</v>
      </c>
      <c r="UAS22" s="94" t="s">
        <v>14658</v>
      </c>
      <c r="UAT22" s="94" t="s">
        <v>14659</v>
      </c>
      <c r="UAU22" s="94" t="s">
        <v>14660</v>
      </c>
      <c r="UAV22" s="94" t="s">
        <v>14661</v>
      </c>
      <c r="UAW22" s="94" t="s">
        <v>14662</v>
      </c>
      <c r="UAX22" s="94" t="s">
        <v>14663</v>
      </c>
      <c r="UAY22" s="94" t="s">
        <v>14664</v>
      </c>
      <c r="UAZ22" s="94" t="s">
        <v>14665</v>
      </c>
      <c r="UBA22" s="94" t="s">
        <v>14666</v>
      </c>
      <c r="UBB22" s="94" t="s">
        <v>14667</v>
      </c>
      <c r="UBC22" s="94" t="s">
        <v>14668</v>
      </c>
      <c r="UBD22" s="94" t="s">
        <v>14669</v>
      </c>
      <c r="UBE22" s="94" t="s">
        <v>14670</v>
      </c>
      <c r="UBF22" s="94" t="s">
        <v>14671</v>
      </c>
      <c r="UBG22" s="94" t="s">
        <v>14672</v>
      </c>
      <c r="UBH22" s="94" t="s">
        <v>14673</v>
      </c>
      <c r="UBI22" s="94" t="s">
        <v>14674</v>
      </c>
      <c r="UBJ22" s="94" t="s">
        <v>14675</v>
      </c>
      <c r="UBK22" s="94" t="s">
        <v>14676</v>
      </c>
      <c r="UBL22" s="94" t="s">
        <v>14677</v>
      </c>
      <c r="UBM22" s="94" t="s">
        <v>14678</v>
      </c>
      <c r="UBN22" s="94" t="s">
        <v>14679</v>
      </c>
      <c r="UBO22" s="94" t="s">
        <v>14680</v>
      </c>
      <c r="UBP22" s="94" t="s">
        <v>14681</v>
      </c>
      <c r="UBQ22" s="94" t="s">
        <v>14682</v>
      </c>
      <c r="UBR22" s="94" t="s">
        <v>14683</v>
      </c>
      <c r="UBS22" s="94" t="s">
        <v>14684</v>
      </c>
      <c r="UBT22" s="94" t="s">
        <v>14685</v>
      </c>
      <c r="UBU22" s="94" t="s">
        <v>14686</v>
      </c>
      <c r="UBV22" s="94" t="s">
        <v>14687</v>
      </c>
      <c r="UBW22" s="94" t="s">
        <v>14688</v>
      </c>
      <c r="UBX22" s="94" t="s">
        <v>14689</v>
      </c>
      <c r="UBY22" s="94" t="s">
        <v>14690</v>
      </c>
      <c r="UBZ22" s="94" t="s">
        <v>14691</v>
      </c>
      <c r="UCA22" s="94" t="s">
        <v>14692</v>
      </c>
      <c r="UCB22" s="94" t="s">
        <v>14693</v>
      </c>
      <c r="UCC22" s="94" t="s">
        <v>14694</v>
      </c>
      <c r="UCD22" s="94" t="s">
        <v>14695</v>
      </c>
      <c r="UCE22" s="94" t="s">
        <v>14696</v>
      </c>
      <c r="UCF22" s="94" t="s">
        <v>14697</v>
      </c>
      <c r="UCG22" s="94" t="s">
        <v>14698</v>
      </c>
      <c r="UCH22" s="94" t="s">
        <v>14699</v>
      </c>
      <c r="UCI22" s="94" t="s">
        <v>14700</v>
      </c>
      <c r="UCJ22" s="94" t="s">
        <v>14701</v>
      </c>
      <c r="UCK22" s="94" t="s">
        <v>14702</v>
      </c>
      <c r="UCL22" s="94" t="s">
        <v>14703</v>
      </c>
      <c r="UCM22" s="94" t="s">
        <v>14704</v>
      </c>
      <c r="UCN22" s="94" t="s">
        <v>14705</v>
      </c>
      <c r="UCO22" s="94" t="s">
        <v>14706</v>
      </c>
      <c r="UCP22" s="94" t="s">
        <v>14707</v>
      </c>
      <c r="UCQ22" s="94" t="s">
        <v>14708</v>
      </c>
      <c r="UCR22" s="94" t="s">
        <v>14709</v>
      </c>
      <c r="UCS22" s="94" t="s">
        <v>14710</v>
      </c>
      <c r="UCT22" s="94" t="s">
        <v>14711</v>
      </c>
      <c r="UCU22" s="94" t="s">
        <v>14712</v>
      </c>
      <c r="UCV22" s="94" t="s">
        <v>14713</v>
      </c>
      <c r="UCW22" s="94" t="s">
        <v>14714</v>
      </c>
      <c r="UCX22" s="94" t="s">
        <v>14715</v>
      </c>
      <c r="UCY22" s="94" t="s">
        <v>14716</v>
      </c>
      <c r="UCZ22" s="94" t="s">
        <v>14717</v>
      </c>
      <c r="UDA22" s="94" t="s">
        <v>14718</v>
      </c>
      <c r="UDB22" s="94" t="s">
        <v>14719</v>
      </c>
      <c r="UDC22" s="94" t="s">
        <v>14720</v>
      </c>
      <c r="UDD22" s="94" t="s">
        <v>14721</v>
      </c>
      <c r="UDE22" s="94" t="s">
        <v>14722</v>
      </c>
      <c r="UDF22" s="94" t="s">
        <v>14723</v>
      </c>
      <c r="UDG22" s="94" t="s">
        <v>14724</v>
      </c>
      <c r="UDH22" s="94" t="s">
        <v>14725</v>
      </c>
      <c r="UDI22" s="94" t="s">
        <v>14726</v>
      </c>
      <c r="UDJ22" s="94" t="s">
        <v>14727</v>
      </c>
      <c r="UDK22" s="94" t="s">
        <v>14728</v>
      </c>
      <c r="UDL22" s="94" t="s">
        <v>14729</v>
      </c>
      <c r="UDM22" s="94" t="s">
        <v>14730</v>
      </c>
      <c r="UDN22" s="94" t="s">
        <v>14731</v>
      </c>
      <c r="UDO22" s="94" t="s">
        <v>14732</v>
      </c>
      <c r="UDP22" s="94" t="s">
        <v>14733</v>
      </c>
      <c r="UDQ22" s="94" t="s">
        <v>14734</v>
      </c>
      <c r="UDR22" s="94" t="s">
        <v>14735</v>
      </c>
      <c r="UDS22" s="94" t="s">
        <v>14736</v>
      </c>
      <c r="UDT22" s="94" t="s">
        <v>14737</v>
      </c>
      <c r="UDU22" s="94" t="s">
        <v>14738</v>
      </c>
      <c r="UDV22" s="94" t="s">
        <v>14739</v>
      </c>
      <c r="UDW22" s="94" t="s">
        <v>14740</v>
      </c>
      <c r="UDX22" s="94" t="s">
        <v>14741</v>
      </c>
      <c r="UDY22" s="94" t="s">
        <v>14742</v>
      </c>
      <c r="UDZ22" s="94" t="s">
        <v>14743</v>
      </c>
      <c r="UEA22" s="94" t="s">
        <v>14744</v>
      </c>
      <c r="UEB22" s="94" t="s">
        <v>14745</v>
      </c>
      <c r="UEC22" s="94" t="s">
        <v>14746</v>
      </c>
      <c r="UED22" s="94" t="s">
        <v>14747</v>
      </c>
      <c r="UEE22" s="94" t="s">
        <v>14748</v>
      </c>
      <c r="UEF22" s="94" t="s">
        <v>14749</v>
      </c>
      <c r="UEG22" s="94" t="s">
        <v>14750</v>
      </c>
      <c r="UEH22" s="94" t="s">
        <v>14751</v>
      </c>
      <c r="UEI22" s="94" t="s">
        <v>14752</v>
      </c>
      <c r="UEJ22" s="94" t="s">
        <v>14753</v>
      </c>
      <c r="UEK22" s="94" t="s">
        <v>14754</v>
      </c>
      <c r="UEL22" s="94" t="s">
        <v>14755</v>
      </c>
      <c r="UEM22" s="94" t="s">
        <v>14756</v>
      </c>
      <c r="UEN22" s="94" t="s">
        <v>14757</v>
      </c>
      <c r="UEO22" s="94" t="s">
        <v>14758</v>
      </c>
      <c r="UEP22" s="94" t="s">
        <v>14759</v>
      </c>
      <c r="UEQ22" s="94" t="s">
        <v>14760</v>
      </c>
      <c r="UER22" s="94" t="s">
        <v>14761</v>
      </c>
      <c r="UES22" s="94" t="s">
        <v>14762</v>
      </c>
      <c r="UET22" s="94" t="s">
        <v>14763</v>
      </c>
      <c r="UEU22" s="94" t="s">
        <v>14764</v>
      </c>
      <c r="UEV22" s="94" t="s">
        <v>14765</v>
      </c>
      <c r="UEW22" s="94" t="s">
        <v>14766</v>
      </c>
      <c r="UEX22" s="94" t="s">
        <v>14767</v>
      </c>
      <c r="UEY22" s="94" t="s">
        <v>14768</v>
      </c>
      <c r="UEZ22" s="94" t="s">
        <v>14769</v>
      </c>
      <c r="UFA22" s="94" t="s">
        <v>14770</v>
      </c>
      <c r="UFB22" s="94" t="s">
        <v>14771</v>
      </c>
      <c r="UFC22" s="94" t="s">
        <v>14772</v>
      </c>
      <c r="UFD22" s="94" t="s">
        <v>14773</v>
      </c>
      <c r="UFE22" s="94" t="s">
        <v>14774</v>
      </c>
      <c r="UFF22" s="94" t="s">
        <v>14775</v>
      </c>
      <c r="UFG22" s="94" t="s">
        <v>14776</v>
      </c>
      <c r="UFH22" s="94" t="s">
        <v>14777</v>
      </c>
      <c r="UFI22" s="94" t="s">
        <v>14778</v>
      </c>
      <c r="UFJ22" s="94" t="s">
        <v>14779</v>
      </c>
      <c r="UFK22" s="94" t="s">
        <v>14780</v>
      </c>
      <c r="UFL22" s="94" t="s">
        <v>14781</v>
      </c>
      <c r="UFM22" s="94" t="s">
        <v>14782</v>
      </c>
      <c r="UFN22" s="94" t="s">
        <v>14783</v>
      </c>
      <c r="UFO22" s="94" t="s">
        <v>14784</v>
      </c>
      <c r="UFP22" s="94" t="s">
        <v>14785</v>
      </c>
      <c r="UFQ22" s="94" t="s">
        <v>14786</v>
      </c>
      <c r="UFR22" s="94" t="s">
        <v>14787</v>
      </c>
      <c r="UFS22" s="94" t="s">
        <v>14788</v>
      </c>
      <c r="UFT22" s="94" t="s">
        <v>14789</v>
      </c>
      <c r="UFU22" s="94" t="s">
        <v>14790</v>
      </c>
      <c r="UFV22" s="94" t="s">
        <v>14791</v>
      </c>
      <c r="UFW22" s="94" t="s">
        <v>14792</v>
      </c>
      <c r="UFX22" s="94" t="s">
        <v>14793</v>
      </c>
      <c r="UFY22" s="94" t="s">
        <v>14794</v>
      </c>
      <c r="UFZ22" s="94" t="s">
        <v>14795</v>
      </c>
      <c r="UGA22" s="94" t="s">
        <v>14796</v>
      </c>
      <c r="UGB22" s="94" t="s">
        <v>14797</v>
      </c>
      <c r="UGC22" s="94" t="s">
        <v>14798</v>
      </c>
      <c r="UGD22" s="94" t="s">
        <v>14799</v>
      </c>
      <c r="UGE22" s="94" t="s">
        <v>14800</v>
      </c>
      <c r="UGF22" s="94" t="s">
        <v>14801</v>
      </c>
      <c r="UGG22" s="94" t="s">
        <v>14802</v>
      </c>
      <c r="UGH22" s="94" t="s">
        <v>14803</v>
      </c>
      <c r="UGI22" s="94" t="s">
        <v>14804</v>
      </c>
      <c r="UGJ22" s="94" t="s">
        <v>14805</v>
      </c>
      <c r="UGK22" s="94" t="s">
        <v>14806</v>
      </c>
      <c r="UGL22" s="94" t="s">
        <v>14807</v>
      </c>
      <c r="UGM22" s="94" t="s">
        <v>14808</v>
      </c>
      <c r="UGN22" s="94" t="s">
        <v>14809</v>
      </c>
      <c r="UGO22" s="94" t="s">
        <v>14810</v>
      </c>
      <c r="UGP22" s="94" t="s">
        <v>14811</v>
      </c>
      <c r="UGQ22" s="94" t="s">
        <v>14812</v>
      </c>
      <c r="UGR22" s="94" t="s">
        <v>14813</v>
      </c>
      <c r="UGS22" s="94" t="s">
        <v>14814</v>
      </c>
      <c r="UGT22" s="94" t="s">
        <v>14815</v>
      </c>
      <c r="UGU22" s="94" t="s">
        <v>14816</v>
      </c>
      <c r="UGV22" s="94" t="s">
        <v>14817</v>
      </c>
      <c r="UGW22" s="94" t="s">
        <v>14818</v>
      </c>
      <c r="UGX22" s="94" t="s">
        <v>14819</v>
      </c>
      <c r="UGY22" s="94" t="s">
        <v>14820</v>
      </c>
      <c r="UGZ22" s="94" t="s">
        <v>14821</v>
      </c>
      <c r="UHA22" s="94" t="s">
        <v>14822</v>
      </c>
      <c r="UHB22" s="94" t="s">
        <v>14823</v>
      </c>
      <c r="UHC22" s="94" t="s">
        <v>14824</v>
      </c>
      <c r="UHD22" s="94" t="s">
        <v>14825</v>
      </c>
      <c r="UHE22" s="94" t="s">
        <v>14826</v>
      </c>
      <c r="UHF22" s="94" t="s">
        <v>14827</v>
      </c>
      <c r="UHG22" s="94" t="s">
        <v>14828</v>
      </c>
      <c r="UHH22" s="94" t="s">
        <v>14829</v>
      </c>
      <c r="UHI22" s="94" t="s">
        <v>14830</v>
      </c>
      <c r="UHJ22" s="94" t="s">
        <v>14831</v>
      </c>
      <c r="UHK22" s="94" t="s">
        <v>14832</v>
      </c>
      <c r="UHL22" s="94" t="s">
        <v>14833</v>
      </c>
      <c r="UHM22" s="94" t="s">
        <v>14834</v>
      </c>
      <c r="UHN22" s="94" t="s">
        <v>14835</v>
      </c>
      <c r="UHO22" s="94" t="s">
        <v>14836</v>
      </c>
      <c r="UHP22" s="94" t="s">
        <v>14837</v>
      </c>
      <c r="UHQ22" s="94" t="s">
        <v>14838</v>
      </c>
      <c r="UHR22" s="94" t="s">
        <v>14839</v>
      </c>
      <c r="UHS22" s="94" t="s">
        <v>14840</v>
      </c>
      <c r="UHT22" s="94" t="s">
        <v>14841</v>
      </c>
      <c r="UHU22" s="94" t="s">
        <v>14842</v>
      </c>
      <c r="UHV22" s="94" t="s">
        <v>14843</v>
      </c>
      <c r="UHW22" s="94" t="s">
        <v>14844</v>
      </c>
      <c r="UHX22" s="94" t="s">
        <v>14845</v>
      </c>
      <c r="UHY22" s="94" t="s">
        <v>14846</v>
      </c>
      <c r="UHZ22" s="94" t="s">
        <v>14847</v>
      </c>
      <c r="UIA22" s="94" t="s">
        <v>14848</v>
      </c>
      <c r="UIB22" s="94" t="s">
        <v>14849</v>
      </c>
      <c r="UIC22" s="94" t="s">
        <v>14850</v>
      </c>
      <c r="UID22" s="94" t="s">
        <v>14851</v>
      </c>
      <c r="UIE22" s="94" t="s">
        <v>14852</v>
      </c>
      <c r="UIF22" s="94" t="s">
        <v>14853</v>
      </c>
      <c r="UIG22" s="94" t="s">
        <v>14854</v>
      </c>
      <c r="UIH22" s="94" t="s">
        <v>14855</v>
      </c>
      <c r="UII22" s="94" t="s">
        <v>14856</v>
      </c>
      <c r="UIJ22" s="94" t="s">
        <v>14857</v>
      </c>
      <c r="UIK22" s="94" t="s">
        <v>14858</v>
      </c>
      <c r="UIL22" s="94" t="s">
        <v>14859</v>
      </c>
      <c r="UIM22" s="94" t="s">
        <v>14860</v>
      </c>
      <c r="UIN22" s="94" t="s">
        <v>14861</v>
      </c>
      <c r="UIO22" s="94" t="s">
        <v>14862</v>
      </c>
      <c r="UIP22" s="94" t="s">
        <v>14863</v>
      </c>
      <c r="UIQ22" s="94" t="s">
        <v>14864</v>
      </c>
      <c r="UIR22" s="94" t="s">
        <v>14865</v>
      </c>
      <c r="UIS22" s="94" t="s">
        <v>14866</v>
      </c>
      <c r="UIT22" s="94" t="s">
        <v>14867</v>
      </c>
      <c r="UIU22" s="94" t="s">
        <v>14868</v>
      </c>
      <c r="UIV22" s="94" t="s">
        <v>14869</v>
      </c>
      <c r="UIW22" s="94" t="s">
        <v>14870</v>
      </c>
      <c r="UIX22" s="94" t="s">
        <v>14871</v>
      </c>
      <c r="UIY22" s="94" t="s">
        <v>14872</v>
      </c>
      <c r="UIZ22" s="94" t="s">
        <v>14873</v>
      </c>
      <c r="UJA22" s="94" t="s">
        <v>14874</v>
      </c>
      <c r="UJB22" s="94" t="s">
        <v>14875</v>
      </c>
      <c r="UJC22" s="94" t="s">
        <v>14876</v>
      </c>
      <c r="UJD22" s="94" t="s">
        <v>14877</v>
      </c>
      <c r="UJE22" s="94" t="s">
        <v>14878</v>
      </c>
      <c r="UJF22" s="94" t="s">
        <v>14879</v>
      </c>
      <c r="UJG22" s="94" t="s">
        <v>14880</v>
      </c>
      <c r="UJH22" s="94" t="s">
        <v>14881</v>
      </c>
      <c r="UJI22" s="94" t="s">
        <v>14882</v>
      </c>
      <c r="UJJ22" s="94" t="s">
        <v>14883</v>
      </c>
      <c r="UJK22" s="94" t="s">
        <v>14884</v>
      </c>
      <c r="UJL22" s="94" t="s">
        <v>14885</v>
      </c>
      <c r="UJM22" s="94" t="s">
        <v>14886</v>
      </c>
      <c r="UJN22" s="94" t="s">
        <v>14887</v>
      </c>
      <c r="UJO22" s="94" t="s">
        <v>14888</v>
      </c>
      <c r="UJP22" s="94" t="s">
        <v>14889</v>
      </c>
      <c r="UJQ22" s="94" t="s">
        <v>14890</v>
      </c>
      <c r="UJR22" s="94" t="s">
        <v>14891</v>
      </c>
      <c r="UJS22" s="94" t="s">
        <v>14892</v>
      </c>
      <c r="UJT22" s="94" t="s">
        <v>14893</v>
      </c>
      <c r="UJU22" s="94" t="s">
        <v>14894</v>
      </c>
      <c r="UJV22" s="94" t="s">
        <v>14895</v>
      </c>
      <c r="UJW22" s="94" t="s">
        <v>14896</v>
      </c>
      <c r="UJX22" s="94" t="s">
        <v>14897</v>
      </c>
      <c r="UJY22" s="94" t="s">
        <v>14898</v>
      </c>
      <c r="UJZ22" s="94" t="s">
        <v>14899</v>
      </c>
      <c r="UKA22" s="94" t="s">
        <v>14900</v>
      </c>
      <c r="UKB22" s="94" t="s">
        <v>14901</v>
      </c>
      <c r="UKC22" s="94" t="s">
        <v>14902</v>
      </c>
      <c r="UKD22" s="94" t="s">
        <v>14903</v>
      </c>
      <c r="UKE22" s="94" t="s">
        <v>14904</v>
      </c>
      <c r="UKF22" s="94" t="s">
        <v>14905</v>
      </c>
      <c r="UKG22" s="94" t="s">
        <v>14906</v>
      </c>
      <c r="UKH22" s="94" t="s">
        <v>14907</v>
      </c>
      <c r="UKI22" s="94" t="s">
        <v>14908</v>
      </c>
      <c r="UKJ22" s="94" t="s">
        <v>14909</v>
      </c>
      <c r="UKK22" s="94" t="s">
        <v>14910</v>
      </c>
      <c r="UKL22" s="94" t="s">
        <v>14911</v>
      </c>
      <c r="UKM22" s="94" t="s">
        <v>14912</v>
      </c>
      <c r="UKN22" s="94" t="s">
        <v>14913</v>
      </c>
      <c r="UKO22" s="94" t="s">
        <v>14914</v>
      </c>
      <c r="UKP22" s="94" t="s">
        <v>14915</v>
      </c>
      <c r="UKQ22" s="94" t="s">
        <v>14916</v>
      </c>
      <c r="UKR22" s="94" t="s">
        <v>14917</v>
      </c>
      <c r="UKS22" s="94" t="s">
        <v>14918</v>
      </c>
      <c r="UKT22" s="94" t="s">
        <v>14919</v>
      </c>
      <c r="UKU22" s="94" t="s">
        <v>14920</v>
      </c>
      <c r="UKV22" s="94" t="s">
        <v>14921</v>
      </c>
      <c r="UKW22" s="94" t="s">
        <v>14922</v>
      </c>
      <c r="UKX22" s="94" t="s">
        <v>14923</v>
      </c>
      <c r="UKY22" s="94" t="s">
        <v>14924</v>
      </c>
      <c r="UKZ22" s="94" t="s">
        <v>14925</v>
      </c>
      <c r="ULA22" s="94" t="s">
        <v>14926</v>
      </c>
      <c r="ULB22" s="94" t="s">
        <v>14927</v>
      </c>
      <c r="ULC22" s="94" t="s">
        <v>14928</v>
      </c>
      <c r="ULD22" s="94" t="s">
        <v>14929</v>
      </c>
      <c r="ULE22" s="94" t="s">
        <v>14930</v>
      </c>
      <c r="ULF22" s="94" t="s">
        <v>14931</v>
      </c>
      <c r="ULG22" s="94" t="s">
        <v>14932</v>
      </c>
      <c r="ULH22" s="94" t="s">
        <v>14933</v>
      </c>
      <c r="ULI22" s="94" t="s">
        <v>14934</v>
      </c>
      <c r="ULJ22" s="94" t="s">
        <v>14935</v>
      </c>
      <c r="ULK22" s="94" t="s">
        <v>14936</v>
      </c>
      <c r="ULL22" s="94" t="s">
        <v>14937</v>
      </c>
      <c r="ULM22" s="94" t="s">
        <v>14938</v>
      </c>
      <c r="ULN22" s="94" t="s">
        <v>14939</v>
      </c>
      <c r="ULO22" s="94" t="s">
        <v>14940</v>
      </c>
      <c r="ULP22" s="94" t="s">
        <v>14941</v>
      </c>
      <c r="ULQ22" s="94" t="s">
        <v>14942</v>
      </c>
      <c r="ULR22" s="94" t="s">
        <v>14943</v>
      </c>
      <c r="ULS22" s="94" t="s">
        <v>14944</v>
      </c>
      <c r="ULT22" s="94" t="s">
        <v>14945</v>
      </c>
      <c r="ULU22" s="94" t="s">
        <v>14946</v>
      </c>
      <c r="ULV22" s="94" t="s">
        <v>14947</v>
      </c>
      <c r="ULW22" s="94" t="s">
        <v>14948</v>
      </c>
      <c r="ULX22" s="94" t="s">
        <v>14949</v>
      </c>
      <c r="ULY22" s="94" t="s">
        <v>14950</v>
      </c>
      <c r="ULZ22" s="94" t="s">
        <v>14951</v>
      </c>
      <c r="UMA22" s="94" t="s">
        <v>14952</v>
      </c>
      <c r="UMB22" s="94" t="s">
        <v>14953</v>
      </c>
      <c r="UMC22" s="94" t="s">
        <v>14954</v>
      </c>
      <c r="UMD22" s="94" t="s">
        <v>14955</v>
      </c>
      <c r="UME22" s="94" t="s">
        <v>14956</v>
      </c>
      <c r="UMF22" s="94" t="s">
        <v>14957</v>
      </c>
      <c r="UMG22" s="94" t="s">
        <v>14958</v>
      </c>
      <c r="UMH22" s="94" t="s">
        <v>14959</v>
      </c>
      <c r="UMI22" s="94" t="s">
        <v>14960</v>
      </c>
      <c r="UMJ22" s="94" t="s">
        <v>14961</v>
      </c>
      <c r="UMK22" s="94" t="s">
        <v>14962</v>
      </c>
      <c r="UML22" s="94" t="s">
        <v>14963</v>
      </c>
      <c r="UMM22" s="94" t="s">
        <v>14964</v>
      </c>
      <c r="UMN22" s="94" t="s">
        <v>14965</v>
      </c>
      <c r="UMO22" s="94" t="s">
        <v>14966</v>
      </c>
      <c r="UMP22" s="94" t="s">
        <v>14967</v>
      </c>
      <c r="UMQ22" s="94" t="s">
        <v>14968</v>
      </c>
      <c r="UMR22" s="94" t="s">
        <v>14969</v>
      </c>
      <c r="UMS22" s="94" t="s">
        <v>14970</v>
      </c>
      <c r="UMT22" s="94" t="s">
        <v>14971</v>
      </c>
      <c r="UMU22" s="94" t="s">
        <v>14972</v>
      </c>
      <c r="UMV22" s="94" t="s">
        <v>14973</v>
      </c>
      <c r="UMW22" s="94" t="s">
        <v>14974</v>
      </c>
      <c r="UMX22" s="94" t="s">
        <v>14975</v>
      </c>
      <c r="UMY22" s="94" t="s">
        <v>14976</v>
      </c>
      <c r="UMZ22" s="94" t="s">
        <v>14977</v>
      </c>
      <c r="UNA22" s="94" t="s">
        <v>14978</v>
      </c>
      <c r="UNB22" s="94" t="s">
        <v>14979</v>
      </c>
      <c r="UNC22" s="94" t="s">
        <v>14980</v>
      </c>
      <c r="UND22" s="94" t="s">
        <v>14981</v>
      </c>
      <c r="UNE22" s="94" t="s">
        <v>14982</v>
      </c>
      <c r="UNF22" s="94" t="s">
        <v>14983</v>
      </c>
      <c r="UNG22" s="94" t="s">
        <v>14984</v>
      </c>
      <c r="UNH22" s="94" t="s">
        <v>14985</v>
      </c>
      <c r="UNI22" s="94" t="s">
        <v>14986</v>
      </c>
      <c r="UNJ22" s="94" t="s">
        <v>14987</v>
      </c>
      <c r="UNK22" s="94" t="s">
        <v>14988</v>
      </c>
      <c r="UNL22" s="94" t="s">
        <v>14989</v>
      </c>
      <c r="UNM22" s="94" t="s">
        <v>14990</v>
      </c>
      <c r="UNN22" s="94" t="s">
        <v>14991</v>
      </c>
      <c r="UNO22" s="94" t="s">
        <v>14992</v>
      </c>
      <c r="UNP22" s="94" t="s">
        <v>14993</v>
      </c>
      <c r="UNQ22" s="94" t="s">
        <v>14994</v>
      </c>
      <c r="UNR22" s="94" t="s">
        <v>14995</v>
      </c>
      <c r="UNS22" s="94" t="s">
        <v>14996</v>
      </c>
      <c r="UNT22" s="94" t="s">
        <v>14997</v>
      </c>
      <c r="UNU22" s="94" t="s">
        <v>14998</v>
      </c>
      <c r="UNV22" s="94" t="s">
        <v>14999</v>
      </c>
      <c r="UNW22" s="94" t="s">
        <v>15000</v>
      </c>
      <c r="UNX22" s="94" t="s">
        <v>15001</v>
      </c>
      <c r="UNY22" s="94" t="s">
        <v>15002</v>
      </c>
      <c r="UNZ22" s="94" t="s">
        <v>15003</v>
      </c>
      <c r="UOA22" s="94" t="s">
        <v>15004</v>
      </c>
      <c r="UOB22" s="94" t="s">
        <v>15005</v>
      </c>
      <c r="UOC22" s="94" t="s">
        <v>15006</v>
      </c>
      <c r="UOD22" s="94" t="s">
        <v>15007</v>
      </c>
      <c r="UOE22" s="94" t="s">
        <v>15008</v>
      </c>
      <c r="UOF22" s="94" t="s">
        <v>15009</v>
      </c>
      <c r="UOG22" s="94" t="s">
        <v>15010</v>
      </c>
      <c r="UOH22" s="94" t="s">
        <v>15011</v>
      </c>
      <c r="UOI22" s="94" t="s">
        <v>15012</v>
      </c>
      <c r="UOJ22" s="94" t="s">
        <v>15013</v>
      </c>
      <c r="UOK22" s="94" t="s">
        <v>15014</v>
      </c>
      <c r="UOL22" s="94" t="s">
        <v>15015</v>
      </c>
      <c r="UOM22" s="94" t="s">
        <v>15016</v>
      </c>
      <c r="UON22" s="94" t="s">
        <v>15017</v>
      </c>
      <c r="UOO22" s="94" t="s">
        <v>15018</v>
      </c>
      <c r="UOP22" s="94" t="s">
        <v>15019</v>
      </c>
      <c r="UOQ22" s="94" t="s">
        <v>15020</v>
      </c>
      <c r="UOR22" s="94" t="s">
        <v>15021</v>
      </c>
      <c r="UOS22" s="94" t="s">
        <v>15022</v>
      </c>
      <c r="UOT22" s="94" t="s">
        <v>15023</v>
      </c>
      <c r="UOU22" s="94" t="s">
        <v>15024</v>
      </c>
      <c r="UOV22" s="94" t="s">
        <v>15025</v>
      </c>
      <c r="UOW22" s="94" t="s">
        <v>15026</v>
      </c>
      <c r="UOX22" s="94" t="s">
        <v>15027</v>
      </c>
      <c r="UOY22" s="94" t="s">
        <v>15028</v>
      </c>
      <c r="UOZ22" s="94" t="s">
        <v>15029</v>
      </c>
      <c r="UPA22" s="94" t="s">
        <v>15030</v>
      </c>
      <c r="UPB22" s="94" t="s">
        <v>15031</v>
      </c>
      <c r="UPC22" s="94" t="s">
        <v>15032</v>
      </c>
      <c r="UPD22" s="94" t="s">
        <v>15033</v>
      </c>
      <c r="UPE22" s="94" t="s">
        <v>15034</v>
      </c>
      <c r="UPF22" s="94" t="s">
        <v>15035</v>
      </c>
      <c r="UPG22" s="94" t="s">
        <v>15036</v>
      </c>
      <c r="UPH22" s="94" t="s">
        <v>15037</v>
      </c>
      <c r="UPI22" s="94" t="s">
        <v>15038</v>
      </c>
      <c r="UPJ22" s="94" t="s">
        <v>15039</v>
      </c>
      <c r="UPK22" s="94" t="s">
        <v>15040</v>
      </c>
      <c r="UPL22" s="94" t="s">
        <v>15041</v>
      </c>
      <c r="UPM22" s="94" t="s">
        <v>15042</v>
      </c>
      <c r="UPN22" s="94" t="s">
        <v>15043</v>
      </c>
      <c r="UPO22" s="94" t="s">
        <v>15044</v>
      </c>
      <c r="UPP22" s="94" t="s">
        <v>15045</v>
      </c>
      <c r="UPQ22" s="94" t="s">
        <v>15046</v>
      </c>
      <c r="UPR22" s="94" t="s">
        <v>15047</v>
      </c>
      <c r="UPS22" s="94" t="s">
        <v>15048</v>
      </c>
      <c r="UPT22" s="94" t="s">
        <v>15049</v>
      </c>
      <c r="UPU22" s="94" t="s">
        <v>15050</v>
      </c>
      <c r="UPV22" s="94" t="s">
        <v>15051</v>
      </c>
      <c r="UPW22" s="94" t="s">
        <v>15052</v>
      </c>
      <c r="UPX22" s="94" t="s">
        <v>15053</v>
      </c>
      <c r="UPY22" s="94" t="s">
        <v>15054</v>
      </c>
      <c r="UPZ22" s="94" t="s">
        <v>15055</v>
      </c>
      <c r="UQA22" s="94" t="s">
        <v>15056</v>
      </c>
      <c r="UQB22" s="94" t="s">
        <v>15057</v>
      </c>
      <c r="UQC22" s="94" t="s">
        <v>15058</v>
      </c>
      <c r="UQD22" s="94" t="s">
        <v>15059</v>
      </c>
      <c r="UQE22" s="94" t="s">
        <v>15060</v>
      </c>
      <c r="UQF22" s="94" t="s">
        <v>15061</v>
      </c>
      <c r="UQG22" s="94" t="s">
        <v>15062</v>
      </c>
      <c r="UQH22" s="94" t="s">
        <v>15063</v>
      </c>
      <c r="UQI22" s="94" t="s">
        <v>15064</v>
      </c>
      <c r="UQJ22" s="94" t="s">
        <v>15065</v>
      </c>
      <c r="UQK22" s="94" t="s">
        <v>15066</v>
      </c>
      <c r="UQL22" s="94" t="s">
        <v>15067</v>
      </c>
      <c r="UQM22" s="94" t="s">
        <v>15068</v>
      </c>
      <c r="UQN22" s="94" t="s">
        <v>15069</v>
      </c>
      <c r="UQO22" s="94" t="s">
        <v>15070</v>
      </c>
      <c r="UQP22" s="94" t="s">
        <v>15071</v>
      </c>
      <c r="UQQ22" s="94" t="s">
        <v>15072</v>
      </c>
      <c r="UQR22" s="94" t="s">
        <v>15073</v>
      </c>
      <c r="UQS22" s="94" t="s">
        <v>15074</v>
      </c>
      <c r="UQT22" s="94" t="s">
        <v>15075</v>
      </c>
      <c r="UQU22" s="94" t="s">
        <v>15076</v>
      </c>
      <c r="UQV22" s="94" t="s">
        <v>15077</v>
      </c>
      <c r="UQW22" s="94" t="s">
        <v>15078</v>
      </c>
      <c r="UQX22" s="94" t="s">
        <v>15079</v>
      </c>
      <c r="UQY22" s="94" t="s">
        <v>15080</v>
      </c>
      <c r="UQZ22" s="94" t="s">
        <v>15081</v>
      </c>
      <c r="URA22" s="94" t="s">
        <v>15082</v>
      </c>
      <c r="URB22" s="94" t="s">
        <v>15083</v>
      </c>
      <c r="URC22" s="94" t="s">
        <v>15084</v>
      </c>
      <c r="URD22" s="94" t="s">
        <v>15085</v>
      </c>
      <c r="URE22" s="94" t="s">
        <v>15086</v>
      </c>
      <c r="URF22" s="94" t="s">
        <v>15087</v>
      </c>
      <c r="URG22" s="94" t="s">
        <v>15088</v>
      </c>
      <c r="URH22" s="94" t="s">
        <v>15089</v>
      </c>
      <c r="URI22" s="94" t="s">
        <v>15090</v>
      </c>
      <c r="URJ22" s="94" t="s">
        <v>15091</v>
      </c>
      <c r="URK22" s="94" t="s">
        <v>15092</v>
      </c>
      <c r="URL22" s="94" t="s">
        <v>15093</v>
      </c>
      <c r="URM22" s="94" t="s">
        <v>15094</v>
      </c>
      <c r="URN22" s="94" t="s">
        <v>15095</v>
      </c>
      <c r="URO22" s="94" t="s">
        <v>15096</v>
      </c>
      <c r="URP22" s="94" t="s">
        <v>15097</v>
      </c>
      <c r="URQ22" s="94" t="s">
        <v>15098</v>
      </c>
      <c r="URR22" s="94" t="s">
        <v>15099</v>
      </c>
      <c r="URS22" s="94" t="s">
        <v>15100</v>
      </c>
      <c r="URT22" s="94" t="s">
        <v>15101</v>
      </c>
      <c r="URU22" s="94" t="s">
        <v>15102</v>
      </c>
      <c r="URV22" s="94" t="s">
        <v>15103</v>
      </c>
      <c r="URW22" s="94" t="s">
        <v>15104</v>
      </c>
      <c r="URX22" s="94" t="s">
        <v>15105</v>
      </c>
      <c r="URY22" s="94" t="s">
        <v>15106</v>
      </c>
      <c r="URZ22" s="94" t="s">
        <v>15107</v>
      </c>
      <c r="USA22" s="94" t="s">
        <v>15108</v>
      </c>
      <c r="USB22" s="94" t="s">
        <v>15109</v>
      </c>
      <c r="USC22" s="94" t="s">
        <v>15110</v>
      </c>
      <c r="USD22" s="94" t="s">
        <v>15111</v>
      </c>
      <c r="USE22" s="94" t="s">
        <v>15112</v>
      </c>
      <c r="USF22" s="94" t="s">
        <v>15113</v>
      </c>
      <c r="USG22" s="94" t="s">
        <v>15114</v>
      </c>
      <c r="USH22" s="94" t="s">
        <v>15115</v>
      </c>
      <c r="USI22" s="94" t="s">
        <v>15116</v>
      </c>
      <c r="USJ22" s="94" t="s">
        <v>15117</v>
      </c>
      <c r="USK22" s="94" t="s">
        <v>15118</v>
      </c>
      <c r="USL22" s="94" t="s">
        <v>15119</v>
      </c>
      <c r="USM22" s="94" t="s">
        <v>15120</v>
      </c>
      <c r="USN22" s="94" t="s">
        <v>15121</v>
      </c>
      <c r="USO22" s="94" t="s">
        <v>15122</v>
      </c>
      <c r="USP22" s="94" t="s">
        <v>15123</v>
      </c>
      <c r="USQ22" s="94" t="s">
        <v>15124</v>
      </c>
      <c r="USR22" s="94" t="s">
        <v>15125</v>
      </c>
      <c r="USS22" s="94" t="s">
        <v>15126</v>
      </c>
      <c r="UST22" s="94" t="s">
        <v>15127</v>
      </c>
      <c r="USU22" s="94" t="s">
        <v>15128</v>
      </c>
      <c r="USV22" s="94" t="s">
        <v>15129</v>
      </c>
      <c r="USW22" s="94" t="s">
        <v>15130</v>
      </c>
      <c r="USX22" s="94" t="s">
        <v>15131</v>
      </c>
      <c r="USY22" s="94" t="s">
        <v>15132</v>
      </c>
      <c r="USZ22" s="94" t="s">
        <v>15133</v>
      </c>
      <c r="UTA22" s="94" t="s">
        <v>15134</v>
      </c>
      <c r="UTB22" s="94" t="s">
        <v>15135</v>
      </c>
      <c r="UTC22" s="94" t="s">
        <v>15136</v>
      </c>
      <c r="UTD22" s="94" t="s">
        <v>15137</v>
      </c>
      <c r="UTE22" s="94" t="s">
        <v>15138</v>
      </c>
      <c r="UTF22" s="94" t="s">
        <v>15139</v>
      </c>
      <c r="UTG22" s="94" t="s">
        <v>15140</v>
      </c>
      <c r="UTH22" s="94" t="s">
        <v>15141</v>
      </c>
      <c r="UTI22" s="94" t="s">
        <v>15142</v>
      </c>
      <c r="UTJ22" s="94" t="s">
        <v>15143</v>
      </c>
      <c r="UTK22" s="94" t="s">
        <v>15144</v>
      </c>
      <c r="UTL22" s="94" t="s">
        <v>15145</v>
      </c>
      <c r="UTM22" s="94" t="s">
        <v>15146</v>
      </c>
      <c r="UTN22" s="94" t="s">
        <v>15147</v>
      </c>
      <c r="UTO22" s="94" t="s">
        <v>15148</v>
      </c>
      <c r="UTP22" s="94" t="s">
        <v>15149</v>
      </c>
      <c r="UTQ22" s="94" t="s">
        <v>15150</v>
      </c>
      <c r="UTR22" s="94" t="s">
        <v>15151</v>
      </c>
      <c r="UTS22" s="94" t="s">
        <v>15152</v>
      </c>
      <c r="UTT22" s="94" t="s">
        <v>15153</v>
      </c>
      <c r="UTU22" s="94" t="s">
        <v>15154</v>
      </c>
      <c r="UTV22" s="94" t="s">
        <v>15155</v>
      </c>
      <c r="UTW22" s="94" t="s">
        <v>15156</v>
      </c>
      <c r="UTX22" s="94" t="s">
        <v>15157</v>
      </c>
      <c r="UTY22" s="94" t="s">
        <v>15158</v>
      </c>
      <c r="UTZ22" s="94" t="s">
        <v>15159</v>
      </c>
      <c r="UUA22" s="94" t="s">
        <v>15160</v>
      </c>
      <c r="UUB22" s="94" t="s">
        <v>15161</v>
      </c>
      <c r="UUC22" s="94" t="s">
        <v>15162</v>
      </c>
      <c r="UUD22" s="94" t="s">
        <v>15163</v>
      </c>
      <c r="UUE22" s="94" t="s">
        <v>15164</v>
      </c>
      <c r="UUF22" s="94" t="s">
        <v>15165</v>
      </c>
      <c r="UUG22" s="94" t="s">
        <v>15166</v>
      </c>
      <c r="UUH22" s="94" t="s">
        <v>15167</v>
      </c>
      <c r="UUI22" s="94" t="s">
        <v>15168</v>
      </c>
      <c r="UUJ22" s="94" t="s">
        <v>15169</v>
      </c>
      <c r="UUK22" s="94" t="s">
        <v>15170</v>
      </c>
      <c r="UUL22" s="94" t="s">
        <v>15171</v>
      </c>
      <c r="UUM22" s="94" t="s">
        <v>15172</v>
      </c>
      <c r="UUN22" s="94" t="s">
        <v>15173</v>
      </c>
      <c r="UUO22" s="94" t="s">
        <v>15174</v>
      </c>
      <c r="UUP22" s="94" t="s">
        <v>15175</v>
      </c>
      <c r="UUQ22" s="94" t="s">
        <v>15176</v>
      </c>
      <c r="UUR22" s="94" t="s">
        <v>15177</v>
      </c>
      <c r="UUS22" s="94" t="s">
        <v>15178</v>
      </c>
      <c r="UUT22" s="94" t="s">
        <v>15179</v>
      </c>
      <c r="UUU22" s="94" t="s">
        <v>15180</v>
      </c>
      <c r="UUV22" s="94" t="s">
        <v>15181</v>
      </c>
      <c r="UUW22" s="94" t="s">
        <v>15182</v>
      </c>
      <c r="UUX22" s="94" t="s">
        <v>15183</v>
      </c>
      <c r="UUY22" s="94" t="s">
        <v>15184</v>
      </c>
      <c r="UUZ22" s="94" t="s">
        <v>15185</v>
      </c>
      <c r="UVA22" s="94" t="s">
        <v>15186</v>
      </c>
      <c r="UVB22" s="94" t="s">
        <v>15187</v>
      </c>
      <c r="UVC22" s="94" t="s">
        <v>15188</v>
      </c>
      <c r="UVD22" s="94" t="s">
        <v>15189</v>
      </c>
      <c r="UVE22" s="94" t="s">
        <v>15190</v>
      </c>
      <c r="UVF22" s="94" t="s">
        <v>15191</v>
      </c>
      <c r="UVG22" s="94" t="s">
        <v>15192</v>
      </c>
      <c r="UVH22" s="94" t="s">
        <v>15193</v>
      </c>
      <c r="UVI22" s="94" t="s">
        <v>15194</v>
      </c>
      <c r="UVJ22" s="94" t="s">
        <v>15195</v>
      </c>
      <c r="UVK22" s="94" t="s">
        <v>15196</v>
      </c>
      <c r="UVL22" s="94" t="s">
        <v>15197</v>
      </c>
      <c r="UVM22" s="94" t="s">
        <v>15198</v>
      </c>
      <c r="UVN22" s="94" t="s">
        <v>15199</v>
      </c>
      <c r="UVO22" s="94" t="s">
        <v>15200</v>
      </c>
      <c r="UVP22" s="94" t="s">
        <v>15201</v>
      </c>
      <c r="UVQ22" s="94" t="s">
        <v>15202</v>
      </c>
      <c r="UVR22" s="94" t="s">
        <v>15203</v>
      </c>
      <c r="UVS22" s="94" t="s">
        <v>15204</v>
      </c>
      <c r="UVT22" s="94" t="s">
        <v>15205</v>
      </c>
      <c r="UVU22" s="94" t="s">
        <v>15206</v>
      </c>
      <c r="UVV22" s="94" t="s">
        <v>15207</v>
      </c>
      <c r="UVW22" s="94" t="s">
        <v>15208</v>
      </c>
      <c r="UVX22" s="94" t="s">
        <v>15209</v>
      </c>
      <c r="UVY22" s="94" t="s">
        <v>15210</v>
      </c>
      <c r="UVZ22" s="94" t="s">
        <v>15211</v>
      </c>
      <c r="UWA22" s="94" t="s">
        <v>15212</v>
      </c>
      <c r="UWB22" s="94" t="s">
        <v>15213</v>
      </c>
      <c r="UWC22" s="94" t="s">
        <v>15214</v>
      </c>
      <c r="UWD22" s="94" t="s">
        <v>15215</v>
      </c>
      <c r="UWE22" s="94" t="s">
        <v>15216</v>
      </c>
      <c r="UWF22" s="94" t="s">
        <v>15217</v>
      </c>
      <c r="UWG22" s="94" t="s">
        <v>15218</v>
      </c>
      <c r="UWH22" s="94" t="s">
        <v>15219</v>
      </c>
      <c r="UWI22" s="94" t="s">
        <v>15220</v>
      </c>
      <c r="UWJ22" s="94" t="s">
        <v>15221</v>
      </c>
      <c r="UWK22" s="94" t="s">
        <v>15222</v>
      </c>
      <c r="UWL22" s="94" t="s">
        <v>15223</v>
      </c>
      <c r="UWM22" s="94" t="s">
        <v>15224</v>
      </c>
      <c r="UWN22" s="94" t="s">
        <v>15225</v>
      </c>
      <c r="UWO22" s="94" t="s">
        <v>15226</v>
      </c>
      <c r="UWP22" s="94" t="s">
        <v>15227</v>
      </c>
      <c r="UWQ22" s="94" t="s">
        <v>15228</v>
      </c>
      <c r="UWR22" s="94" t="s">
        <v>15229</v>
      </c>
      <c r="UWS22" s="94" t="s">
        <v>15230</v>
      </c>
      <c r="UWT22" s="94" t="s">
        <v>15231</v>
      </c>
      <c r="UWU22" s="94" t="s">
        <v>15232</v>
      </c>
      <c r="UWV22" s="94" t="s">
        <v>15233</v>
      </c>
      <c r="UWW22" s="94" t="s">
        <v>15234</v>
      </c>
      <c r="UWX22" s="94" t="s">
        <v>15235</v>
      </c>
      <c r="UWY22" s="94" t="s">
        <v>15236</v>
      </c>
      <c r="UWZ22" s="94" t="s">
        <v>15237</v>
      </c>
      <c r="UXA22" s="94" t="s">
        <v>15238</v>
      </c>
      <c r="UXB22" s="94" t="s">
        <v>15239</v>
      </c>
      <c r="UXC22" s="94" t="s">
        <v>15240</v>
      </c>
      <c r="UXD22" s="94" t="s">
        <v>15241</v>
      </c>
      <c r="UXE22" s="94" t="s">
        <v>15242</v>
      </c>
      <c r="UXF22" s="94" t="s">
        <v>15243</v>
      </c>
      <c r="UXG22" s="94" t="s">
        <v>15244</v>
      </c>
      <c r="UXH22" s="94" t="s">
        <v>15245</v>
      </c>
      <c r="UXI22" s="94" t="s">
        <v>15246</v>
      </c>
      <c r="UXJ22" s="94" t="s">
        <v>15247</v>
      </c>
      <c r="UXK22" s="94" t="s">
        <v>15248</v>
      </c>
      <c r="UXL22" s="94" t="s">
        <v>15249</v>
      </c>
      <c r="UXM22" s="94" t="s">
        <v>15250</v>
      </c>
      <c r="UXN22" s="94" t="s">
        <v>15251</v>
      </c>
      <c r="UXO22" s="94" t="s">
        <v>15252</v>
      </c>
      <c r="UXP22" s="94" t="s">
        <v>15253</v>
      </c>
      <c r="UXQ22" s="94" t="s">
        <v>15254</v>
      </c>
      <c r="UXR22" s="94" t="s">
        <v>15255</v>
      </c>
      <c r="UXS22" s="94" t="s">
        <v>15256</v>
      </c>
      <c r="UXT22" s="94" t="s">
        <v>15257</v>
      </c>
      <c r="UXU22" s="94" t="s">
        <v>15258</v>
      </c>
      <c r="UXV22" s="94" t="s">
        <v>15259</v>
      </c>
      <c r="UXW22" s="94" t="s">
        <v>15260</v>
      </c>
      <c r="UXX22" s="94" t="s">
        <v>15261</v>
      </c>
      <c r="UXY22" s="94" t="s">
        <v>15262</v>
      </c>
      <c r="UXZ22" s="94" t="s">
        <v>15263</v>
      </c>
      <c r="UYA22" s="94" t="s">
        <v>15264</v>
      </c>
      <c r="UYB22" s="94" t="s">
        <v>15265</v>
      </c>
      <c r="UYC22" s="94" t="s">
        <v>15266</v>
      </c>
      <c r="UYD22" s="94" t="s">
        <v>15267</v>
      </c>
      <c r="UYE22" s="94" t="s">
        <v>15268</v>
      </c>
      <c r="UYF22" s="94" t="s">
        <v>15269</v>
      </c>
      <c r="UYG22" s="94" t="s">
        <v>15270</v>
      </c>
      <c r="UYH22" s="94" t="s">
        <v>15271</v>
      </c>
      <c r="UYI22" s="94" t="s">
        <v>15272</v>
      </c>
      <c r="UYJ22" s="94" t="s">
        <v>15273</v>
      </c>
      <c r="UYK22" s="94" t="s">
        <v>15274</v>
      </c>
      <c r="UYL22" s="94" t="s">
        <v>15275</v>
      </c>
      <c r="UYM22" s="94" t="s">
        <v>15276</v>
      </c>
      <c r="UYN22" s="94" t="s">
        <v>15277</v>
      </c>
      <c r="UYO22" s="94" t="s">
        <v>15278</v>
      </c>
      <c r="UYP22" s="94" t="s">
        <v>15279</v>
      </c>
      <c r="UYQ22" s="94" t="s">
        <v>15280</v>
      </c>
      <c r="UYR22" s="94" t="s">
        <v>15281</v>
      </c>
      <c r="UYS22" s="94" t="s">
        <v>15282</v>
      </c>
      <c r="UYT22" s="94" t="s">
        <v>15283</v>
      </c>
      <c r="UYU22" s="94" t="s">
        <v>15284</v>
      </c>
      <c r="UYV22" s="94" t="s">
        <v>15285</v>
      </c>
      <c r="UYW22" s="94" t="s">
        <v>15286</v>
      </c>
      <c r="UYX22" s="94" t="s">
        <v>15287</v>
      </c>
      <c r="UYY22" s="94" t="s">
        <v>15288</v>
      </c>
      <c r="UYZ22" s="94" t="s">
        <v>15289</v>
      </c>
      <c r="UZA22" s="94" t="s">
        <v>15290</v>
      </c>
      <c r="UZB22" s="94" t="s">
        <v>15291</v>
      </c>
      <c r="UZC22" s="94" t="s">
        <v>15292</v>
      </c>
      <c r="UZD22" s="94" t="s">
        <v>15293</v>
      </c>
      <c r="UZE22" s="94" t="s">
        <v>15294</v>
      </c>
      <c r="UZF22" s="94" t="s">
        <v>15295</v>
      </c>
      <c r="UZG22" s="94" t="s">
        <v>15296</v>
      </c>
      <c r="UZH22" s="94" t="s">
        <v>15297</v>
      </c>
      <c r="UZI22" s="94" t="s">
        <v>15298</v>
      </c>
      <c r="UZJ22" s="94" t="s">
        <v>15299</v>
      </c>
      <c r="UZK22" s="94" t="s">
        <v>15300</v>
      </c>
      <c r="UZL22" s="94" t="s">
        <v>15301</v>
      </c>
      <c r="UZM22" s="94" t="s">
        <v>15302</v>
      </c>
      <c r="UZN22" s="94" t="s">
        <v>15303</v>
      </c>
      <c r="UZO22" s="94" t="s">
        <v>15304</v>
      </c>
      <c r="UZP22" s="94" t="s">
        <v>15305</v>
      </c>
      <c r="UZQ22" s="94" t="s">
        <v>15306</v>
      </c>
      <c r="UZR22" s="94" t="s">
        <v>15307</v>
      </c>
      <c r="UZS22" s="94" t="s">
        <v>15308</v>
      </c>
      <c r="UZT22" s="94" t="s">
        <v>15309</v>
      </c>
      <c r="UZU22" s="94" t="s">
        <v>15310</v>
      </c>
      <c r="UZV22" s="94" t="s">
        <v>15311</v>
      </c>
      <c r="UZW22" s="94" t="s">
        <v>15312</v>
      </c>
      <c r="UZX22" s="94" t="s">
        <v>15313</v>
      </c>
      <c r="UZY22" s="94" t="s">
        <v>15314</v>
      </c>
      <c r="UZZ22" s="94" t="s">
        <v>15315</v>
      </c>
      <c r="VAA22" s="94" t="s">
        <v>15316</v>
      </c>
      <c r="VAB22" s="94" t="s">
        <v>15317</v>
      </c>
      <c r="VAC22" s="94" t="s">
        <v>15318</v>
      </c>
      <c r="VAD22" s="94" t="s">
        <v>15319</v>
      </c>
      <c r="VAE22" s="94" t="s">
        <v>15320</v>
      </c>
      <c r="VAF22" s="94" t="s">
        <v>15321</v>
      </c>
      <c r="VAG22" s="94" t="s">
        <v>15322</v>
      </c>
      <c r="VAH22" s="94" t="s">
        <v>15323</v>
      </c>
      <c r="VAI22" s="94" t="s">
        <v>15324</v>
      </c>
      <c r="VAJ22" s="94" t="s">
        <v>15325</v>
      </c>
      <c r="VAK22" s="94" t="s">
        <v>15326</v>
      </c>
      <c r="VAL22" s="94" t="s">
        <v>15327</v>
      </c>
      <c r="VAM22" s="94" t="s">
        <v>15328</v>
      </c>
      <c r="VAN22" s="94" t="s">
        <v>15329</v>
      </c>
      <c r="VAO22" s="94" t="s">
        <v>15330</v>
      </c>
      <c r="VAP22" s="94" t="s">
        <v>15331</v>
      </c>
      <c r="VAQ22" s="94" t="s">
        <v>15332</v>
      </c>
      <c r="VAR22" s="94" t="s">
        <v>15333</v>
      </c>
      <c r="VAS22" s="94" t="s">
        <v>15334</v>
      </c>
      <c r="VAT22" s="94" t="s">
        <v>15335</v>
      </c>
      <c r="VAU22" s="94" t="s">
        <v>15336</v>
      </c>
      <c r="VAV22" s="94" t="s">
        <v>15337</v>
      </c>
      <c r="VAW22" s="94" t="s">
        <v>15338</v>
      </c>
      <c r="VAX22" s="94" t="s">
        <v>15339</v>
      </c>
      <c r="VAY22" s="94" t="s">
        <v>15340</v>
      </c>
      <c r="VAZ22" s="94" t="s">
        <v>15341</v>
      </c>
      <c r="VBA22" s="94" t="s">
        <v>15342</v>
      </c>
      <c r="VBB22" s="94" t="s">
        <v>15343</v>
      </c>
      <c r="VBC22" s="94" t="s">
        <v>15344</v>
      </c>
      <c r="VBD22" s="94" t="s">
        <v>15345</v>
      </c>
      <c r="VBE22" s="94" t="s">
        <v>15346</v>
      </c>
      <c r="VBF22" s="94" t="s">
        <v>15347</v>
      </c>
      <c r="VBG22" s="94" t="s">
        <v>15348</v>
      </c>
      <c r="VBH22" s="94" t="s">
        <v>15349</v>
      </c>
      <c r="VBI22" s="94" t="s">
        <v>15350</v>
      </c>
      <c r="VBJ22" s="94" t="s">
        <v>15351</v>
      </c>
      <c r="VBK22" s="94" t="s">
        <v>15352</v>
      </c>
      <c r="VBL22" s="94" t="s">
        <v>15353</v>
      </c>
      <c r="VBM22" s="94" t="s">
        <v>15354</v>
      </c>
      <c r="VBN22" s="94" t="s">
        <v>15355</v>
      </c>
      <c r="VBO22" s="94" t="s">
        <v>15356</v>
      </c>
      <c r="VBP22" s="94" t="s">
        <v>15357</v>
      </c>
      <c r="VBQ22" s="94" t="s">
        <v>15358</v>
      </c>
      <c r="VBR22" s="94" t="s">
        <v>15359</v>
      </c>
      <c r="VBS22" s="94" t="s">
        <v>15360</v>
      </c>
      <c r="VBT22" s="94" t="s">
        <v>15361</v>
      </c>
      <c r="VBU22" s="94" t="s">
        <v>15362</v>
      </c>
      <c r="VBV22" s="94" t="s">
        <v>15363</v>
      </c>
      <c r="VBW22" s="94" t="s">
        <v>15364</v>
      </c>
      <c r="VBX22" s="94" t="s">
        <v>15365</v>
      </c>
      <c r="VBY22" s="94" t="s">
        <v>15366</v>
      </c>
      <c r="VBZ22" s="94" t="s">
        <v>15367</v>
      </c>
      <c r="VCA22" s="94" t="s">
        <v>15368</v>
      </c>
      <c r="VCB22" s="94" t="s">
        <v>15369</v>
      </c>
      <c r="VCC22" s="94" t="s">
        <v>15370</v>
      </c>
      <c r="VCD22" s="94" t="s">
        <v>15371</v>
      </c>
      <c r="VCE22" s="94" t="s">
        <v>15372</v>
      </c>
      <c r="VCF22" s="94" t="s">
        <v>15373</v>
      </c>
      <c r="VCG22" s="94" t="s">
        <v>15374</v>
      </c>
      <c r="VCH22" s="94" t="s">
        <v>15375</v>
      </c>
      <c r="VCI22" s="94" t="s">
        <v>15376</v>
      </c>
      <c r="VCJ22" s="94" t="s">
        <v>15377</v>
      </c>
      <c r="VCK22" s="94" t="s">
        <v>15378</v>
      </c>
      <c r="VCL22" s="94" t="s">
        <v>15379</v>
      </c>
      <c r="VCM22" s="94" t="s">
        <v>15380</v>
      </c>
      <c r="VCN22" s="94" t="s">
        <v>15381</v>
      </c>
      <c r="VCO22" s="94" t="s">
        <v>15382</v>
      </c>
      <c r="VCP22" s="94" t="s">
        <v>15383</v>
      </c>
      <c r="VCQ22" s="94" t="s">
        <v>15384</v>
      </c>
      <c r="VCR22" s="94" t="s">
        <v>15385</v>
      </c>
      <c r="VCS22" s="94" t="s">
        <v>15386</v>
      </c>
      <c r="VCT22" s="94" t="s">
        <v>15387</v>
      </c>
      <c r="VCU22" s="94" t="s">
        <v>15388</v>
      </c>
      <c r="VCV22" s="94" t="s">
        <v>15389</v>
      </c>
      <c r="VCW22" s="94" t="s">
        <v>15390</v>
      </c>
      <c r="VCX22" s="94" t="s">
        <v>15391</v>
      </c>
      <c r="VCY22" s="94" t="s">
        <v>15392</v>
      </c>
      <c r="VCZ22" s="94" t="s">
        <v>15393</v>
      </c>
      <c r="VDA22" s="94" t="s">
        <v>15394</v>
      </c>
      <c r="VDB22" s="94" t="s">
        <v>15395</v>
      </c>
      <c r="VDC22" s="94" t="s">
        <v>15396</v>
      </c>
      <c r="VDD22" s="94" t="s">
        <v>15397</v>
      </c>
      <c r="VDE22" s="94" t="s">
        <v>15398</v>
      </c>
      <c r="VDF22" s="94" t="s">
        <v>15399</v>
      </c>
      <c r="VDG22" s="94" t="s">
        <v>15400</v>
      </c>
      <c r="VDH22" s="94" t="s">
        <v>15401</v>
      </c>
      <c r="VDI22" s="94" t="s">
        <v>15402</v>
      </c>
      <c r="VDJ22" s="94" t="s">
        <v>15403</v>
      </c>
      <c r="VDK22" s="94" t="s">
        <v>15404</v>
      </c>
      <c r="VDL22" s="94" t="s">
        <v>15405</v>
      </c>
      <c r="VDM22" s="94" t="s">
        <v>15406</v>
      </c>
      <c r="VDN22" s="94" t="s">
        <v>15407</v>
      </c>
      <c r="VDO22" s="94" t="s">
        <v>15408</v>
      </c>
      <c r="VDP22" s="94" t="s">
        <v>15409</v>
      </c>
      <c r="VDQ22" s="94" t="s">
        <v>15410</v>
      </c>
      <c r="VDR22" s="94" t="s">
        <v>15411</v>
      </c>
      <c r="VDS22" s="94" t="s">
        <v>15412</v>
      </c>
      <c r="VDT22" s="94" t="s">
        <v>15413</v>
      </c>
      <c r="VDU22" s="94" t="s">
        <v>15414</v>
      </c>
      <c r="VDV22" s="94" t="s">
        <v>15415</v>
      </c>
      <c r="VDW22" s="94" t="s">
        <v>15416</v>
      </c>
      <c r="VDX22" s="94" t="s">
        <v>15417</v>
      </c>
      <c r="VDY22" s="94" t="s">
        <v>15418</v>
      </c>
      <c r="VDZ22" s="94" t="s">
        <v>15419</v>
      </c>
      <c r="VEA22" s="94" t="s">
        <v>15420</v>
      </c>
      <c r="VEB22" s="94" t="s">
        <v>15421</v>
      </c>
      <c r="VEC22" s="94" t="s">
        <v>15422</v>
      </c>
      <c r="VED22" s="94" t="s">
        <v>15423</v>
      </c>
      <c r="VEE22" s="94" t="s">
        <v>15424</v>
      </c>
      <c r="VEF22" s="94" t="s">
        <v>15425</v>
      </c>
      <c r="VEG22" s="94" t="s">
        <v>15426</v>
      </c>
      <c r="VEH22" s="94" t="s">
        <v>15427</v>
      </c>
      <c r="VEI22" s="94" t="s">
        <v>15428</v>
      </c>
      <c r="VEJ22" s="94" t="s">
        <v>15429</v>
      </c>
      <c r="VEK22" s="94" t="s">
        <v>15430</v>
      </c>
      <c r="VEL22" s="94" t="s">
        <v>15431</v>
      </c>
      <c r="VEM22" s="94" t="s">
        <v>15432</v>
      </c>
      <c r="VEN22" s="94" t="s">
        <v>15433</v>
      </c>
      <c r="VEO22" s="94" t="s">
        <v>15434</v>
      </c>
      <c r="VEP22" s="94" t="s">
        <v>15435</v>
      </c>
      <c r="VEQ22" s="94" t="s">
        <v>15436</v>
      </c>
      <c r="VER22" s="94" t="s">
        <v>15437</v>
      </c>
      <c r="VES22" s="94" t="s">
        <v>15438</v>
      </c>
      <c r="VET22" s="94" t="s">
        <v>15439</v>
      </c>
      <c r="VEU22" s="94" t="s">
        <v>15440</v>
      </c>
      <c r="VEV22" s="94" t="s">
        <v>15441</v>
      </c>
      <c r="VEW22" s="94" t="s">
        <v>15442</v>
      </c>
      <c r="VEX22" s="94" t="s">
        <v>15443</v>
      </c>
      <c r="VEY22" s="94" t="s">
        <v>15444</v>
      </c>
      <c r="VEZ22" s="94" t="s">
        <v>15445</v>
      </c>
      <c r="VFA22" s="94" t="s">
        <v>15446</v>
      </c>
      <c r="VFB22" s="94" t="s">
        <v>15447</v>
      </c>
      <c r="VFC22" s="94" t="s">
        <v>15448</v>
      </c>
      <c r="VFD22" s="94" t="s">
        <v>15449</v>
      </c>
      <c r="VFE22" s="94" t="s">
        <v>15450</v>
      </c>
      <c r="VFF22" s="94" t="s">
        <v>15451</v>
      </c>
      <c r="VFG22" s="94" t="s">
        <v>15452</v>
      </c>
      <c r="VFH22" s="94" t="s">
        <v>15453</v>
      </c>
      <c r="VFI22" s="94" t="s">
        <v>15454</v>
      </c>
      <c r="VFJ22" s="94" t="s">
        <v>15455</v>
      </c>
      <c r="VFK22" s="94" t="s">
        <v>15456</v>
      </c>
      <c r="VFL22" s="94" t="s">
        <v>15457</v>
      </c>
      <c r="VFM22" s="94" t="s">
        <v>15458</v>
      </c>
      <c r="VFN22" s="94" t="s">
        <v>15459</v>
      </c>
      <c r="VFO22" s="94" t="s">
        <v>15460</v>
      </c>
      <c r="VFP22" s="94" t="s">
        <v>15461</v>
      </c>
      <c r="VFQ22" s="94" t="s">
        <v>15462</v>
      </c>
      <c r="VFR22" s="94" t="s">
        <v>15463</v>
      </c>
      <c r="VFS22" s="94" t="s">
        <v>15464</v>
      </c>
      <c r="VFT22" s="94" t="s">
        <v>15465</v>
      </c>
      <c r="VFU22" s="94" t="s">
        <v>15466</v>
      </c>
      <c r="VFV22" s="94" t="s">
        <v>15467</v>
      </c>
      <c r="VFW22" s="94" t="s">
        <v>15468</v>
      </c>
      <c r="VFX22" s="94" t="s">
        <v>15469</v>
      </c>
      <c r="VFY22" s="94" t="s">
        <v>15470</v>
      </c>
      <c r="VFZ22" s="94" t="s">
        <v>15471</v>
      </c>
      <c r="VGA22" s="94" t="s">
        <v>15472</v>
      </c>
      <c r="VGB22" s="94" t="s">
        <v>15473</v>
      </c>
      <c r="VGC22" s="94" t="s">
        <v>15474</v>
      </c>
      <c r="VGD22" s="94" t="s">
        <v>15475</v>
      </c>
      <c r="VGE22" s="94" t="s">
        <v>15476</v>
      </c>
      <c r="VGF22" s="94" t="s">
        <v>15477</v>
      </c>
      <c r="VGG22" s="94" t="s">
        <v>15478</v>
      </c>
      <c r="VGH22" s="94" t="s">
        <v>15479</v>
      </c>
      <c r="VGI22" s="94" t="s">
        <v>15480</v>
      </c>
      <c r="VGJ22" s="94" t="s">
        <v>15481</v>
      </c>
      <c r="VGK22" s="94" t="s">
        <v>15482</v>
      </c>
      <c r="VGL22" s="94" t="s">
        <v>15483</v>
      </c>
      <c r="VGM22" s="94" t="s">
        <v>15484</v>
      </c>
      <c r="VGN22" s="94" t="s">
        <v>15485</v>
      </c>
      <c r="VGO22" s="94" t="s">
        <v>15486</v>
      </c>
      <c r="VGP22" s="94" t="s">
        <v>15487</v>
      </c>
      <c r="VGQ22" s="94" t="s">
        <v>15488</v>
      </c>
      <c r="VGR22" s="94" t="s">
        <v>15489</v>
      </c>
      <c r="VGS22" s="94" t="s">
        <v>15490</v>
      </c>
      <c r="VGT22" s="94" t="s">
        <v>15491</v>
      </c>
      <c r="VGU22" s="94" t="s">
        <v>15492</v>
      </c>
      <c r="VGV22" s="94" t="s">
        <v>15493</v>
      </c>
      <c r="VGW22" s="94" t="s">
        <v>15494</v>
      </c>
      <c r="VGX22" s="94" t="s">
        <v>15495</v>
      </c>
      <c r="VGY22" s="94" t="s">
        <v>15496</v>
      </c>
      <c r="VGZ22" s="94" t="s">
        <v>15497</v>
      </c>
      <c r="VHA22" s="94" t="s">
        <v>15498</v>
      </c>
      <c r="VHB22" s="94" t="s">
        <v>15499</v>
      </c>
      <c r="VHC22" s="94" t="s">
        <v>15500</v>
      </c>
      <c r="VHD22" s="94" t="s">
        <v>15501</v>
      </c>
      <c r="VHE22" s="94" t="s">
        <v>15502</v>
      </c>
      <c r="VHF22" s="94" t="s">
        <v>15503</v>
      </c>
      <c r="VHG22" s="94" t="s">
        <v>15504</v>
      </c>
      <c r="VHH22" s="94" t="s">
        <v>15505</v>
      </c>
      <c r="VHI22" s="94" t="s">
        <v>15506</v>
      </c>
      <c r="VHJ22" s="94" t="s">
        <v>15507</v>
      </c>
      <c r="VHK22" s="94" t="s">
        <v>15508</v>
      </c>
      <c r="VHL22" s="94" t="s">
        <v>15509</v>
      </c>
      <c r="VHM22" s="94" t="s">
        <v>15510</v>
      </c>
      <c r="VHN22" s="94" t="s">
        <v>15511</v>
      </c>
      <c r="VHO22" s="94" t="s">
        <v>15512</v>
      </c>
      <c r="VHP22" s="94" t="s">
        <v>15513</v>
      </c>
      <c r="VHQ22" s="94" t="s">
        <v>15514</v>
      </c>
      <c r="VHR22" s="94" t="s">
        <v>15515</v>
      </c>
      <c r="VHS22" s="94" t="s">
        <v>15516</v>
      </c>
      <c r="VHT22" s="94" t="s">
        <v>15517</v>
      </c>
      <c r="VHU22" s="94" t="s">
        <v>15518</v>
      </c>
      <c r="VHV22" s="94" t="s">
        <v>15519</v>
      </c>
      <c r="VHW22" s="94" t="s">
        <v>15520</v>
      </c>
      <c r="VHX22" s="94" t="s">
        <v>15521</v>
      </c>
      <c r="VHY22" s="94" t="s">
        <v>15522</v>
      </c>
      <c r="VHZ22" s="94" t="s">
        <v>15523</v>
      </c>
      <c r="VIA22" s="94" t="s">
        <v>15524</v>
      </c>
      <c r="VIB22" s="94" t="s">
        <v>15525</v>
      </c>
      <c r="VIC22" s="94" t="s">
        <v>15526</v>
      </c>
      <c r="VID22" s="94" t="s">
        <v>15527</v>
      </c>
      <c r="VIE22" s="94" t="s">
        <v>15528</v>
      </c>
      <c r="VIF22" s="94" t="s">
        <v>15529</v>
      </c>
      <c r="VIG22" s="94" t="s">
        <v>15530</v>
      </c>
      <c r="VIH22" s="94" t="s">
        <v>15531</v>
      </c>
      <c r="VII22" s="94" t="s">
        <v>15532</v>
      </c>
      <c r="VIJ22" s="94" t="s">
        <v>15533</v>
      </c>
      <c r="VIK22" s="94" t="s">
        <v>15534</v>
      </c>
      <c r="VIL22" s="94" t="s">
        <v>15535</v>
      </c>
      <c r="VIM22" s="94" t="s">
        <v>15536</v>
      </c>
      <c r="VIN22" s="94" t="s">
        <v>15537</v>
      </c>
      <c r="VIO22" s="94" t="s">
        <v>15538</v>
      </c>
      <c r="VIP22" s="94" t="s">
        <v>15539</v>
      </c>
      <c r="VIQ22" s="94" t="s">
        <v>15540</v>
      </c>
      <c r="VIR22" s="94" t="s">
        <v>15541</v>
      </c>
      <c r="VIS22" s="94" t="s">
        <v>15542</v>
      </c>
      <c r="VIT22" s="94" t="s">
        <v>15543</v>
      </c>
      <c r="VIU22" s="94" t="s">
        <v>15544</v>
      </c>
      <c r="VIV22" s="94" t="s">
        <v>15545</v>
      </c>
      <c r="VIW22" s="94" t="s">
        <v>15546</v>
      </c>
      <c r="VIX22" s="94" t="s">
        <v>15547</v>
      </c>
      <c r="VIY22" s="94" t="s">
        <v>15548</v>
      </c>
      <c r="VIZ22" s="94" t="s">
        <v>15549</v>
      </c>
      <c r="VJA22" s="94" t="s">
        <v>15550</v>
      </c>
      <c r="VJB22" s="94" t="s">
        <v>15551</v>
      </c>
      <c r="VJC22" s="94" t="s">
        <v>15552</v>
      </c>
      <c r="VJD22" s="94" t="s">
        <v>15553</v>
      </c>
      <c r="VJE22" s="94" t="s">
        <v>15554</v>
      </c>
      <c r="VJF22" s="94" t="s">
        <v>15555</v>
      </c>
      <c r="VJG22" s="94" t="s">
        <v>15556</v>
      </c>
      <c r="VJH22" s="94" t="s">
        <v>15557</v>
      </c>
      <c r="VJI22" s="94" t="s">
        <v>15558</v>
      </c>
      <c r="VJJ22" s="94" t="s">
        <v>15559</v>
      </c>
      <c r="VJK22" s="94" t="s">
        <v>15560</v>
      </c>
      <c r="VJL22" s="94" t="s">
        <v>15561</v>
      </c>
      <c r="VJM22" s="94" t="s">
        <v>15562</v>
      </c>
      <c r="VJN22" s="94" t="s">
        <v>15563</v>
      </c>
      <c r="VJO22" s="94" t="s">
        <v>15564</v>
      </c>
      <c r="VJP22" s="94" t="s">
        <v>15565</v>
      </c>
      <c r="VJQ22" s="94" t="s">
        <v>15566</v>
      </c>
      <c r="VJR22" s="94" t="s">
        <v>15567</v>
      </c>
      <c r="VJS22" s="94" t="s">
        <v>15568</v>
      </c>
      <c r="VJT22" s="94" t="s">
        <v>15569</v>
      </c>
      <c r="VJU22" s="94" t="s">
        <v>15570</v>
      </c>
      <c r="VJV22" s="94" t="s">
        <v>15571</v>
      </c>
      <c r="VJW22" s="94" t="s">
        <v>15572</v>
      </c>
      <c r="VJX22" s="94" t="s">
        <v>15573</v>
      </c>
      <c r="VJY22" s="94" t="s">
        <v>15574</v>
      </c>
      <c r="VJZ22" s="94" t="s">
        <v>15575</v>
      </c>
      <c r="VKA22" s="94" t="s">
        <v>15576</v>
      </c>
      <c r="VKB22" s="94" t="s">
        <v>15577</v>
      </c>
      <c r="VKC22" s="94" t="s">
        <v>15578</v>
      </c>
      <c r="VKD22" s="94" t="s">
        <v>15579</v>
      </c>
      <c r="VKE22" s="94" t="s">
        <v>15580</v>
      </c>
      <c r="VKF22" s="94" t="s">
        <v>15581</v>
      </c>
      <c r="VKG22" s="94" t="s">
        <v>15582</v>
      </c>
      <c r="VKH22" s="94" t="s">
        <v>15583</v>
      </c>
      <c r="VKI22" s="94" t="s">
        <v>15584</v>
      </c>
      <c r="VKJ22" s="94" t="s">
        <v>15585</v>
      </c>
      <c r="VKK22" s="94" t="s">
        <v>15586</v>
      </c>
      <c r="VKL22" s="94" t="s">
        <v>15587</v>
      </c>
      <c r="VKM22" s="94" t="s">
        <v>15588</v>
      </c>
      <c r="VKN22" s="94" t="s">
        <v>15589</v>
      </c>
      <c r="VKO22" s="94" t="s">
        <v>15590</v>
      </c>
      <c r="VKP22" s="94" t="s">
        <v>15591</v>
      </c>
      <c r="VKQ22" s="94" t="s">
        <v>15592</v>
      </c>
      <c r="VKR22" s="94" t="s">
        <v>15593</v>
      </c>
      <c r="VKS22" s="94" t="s">
        <v>15594</v>
      </c>
      <c r="VKT22" s="94" t="s">
        <v>15595</v>
      </c>
      <c r="VKU22" s="94" t="s">
        <v>15596</v>
      </c>
      <c r="VKV22" s="94" t="s">
        <v>15597</v>
      </c>
      <c r="VKW22" s="94" t="s">
        <v>15598</v>
      </c>
      <c r="VKX22" s="94" t="s">
        <v>15599</v>
      </c>
      <c r="VKY22" s="94" t="s">
        <v>15600</v>
      </c>
      <c r="VKZ22" s="94" t="s">
        <v>15601</v>
      </c>
      <c r="VLA22" s="94" t="s">
        <v>15602</v>
      </c>
      <c r="VLB22" s="94" t="s">
        <v>15603</v>
      </c>
      <c r="VLC22" s="94" t="s">
        <v>15604</v>
      </c>
      <c r="VLD22" s="94" t="s">
        <v>15605</v>
      </c>
      <c r="VLE22" s="94" t="s">
        <v>15606</v>
      </c>
      <c r="VLF22" s="94" t="s">
        <v>15607</v>
      </c>
      <c r="VLG22" s="94" t="s">
        <v>15608</v>
      </c>
      <c r="VLH22" s="94" t="s">
        <v>15609</v>
      </c>
      <c r="VLI22" s="94" t="s">
        <v>15610</v>
      </c>
      <c r="VLJ22" s="94" t="s">
        <v>15611</v>
      </c>
      <c r="VLK22" s="94" t="s">
        <v>15612</v>
      </c>
      <c r="VLL22" s="94" t="s">
        <v>15613</v>
      </c>
      <c r="VLM22" s="94" t="s">
        <v>15614</v>
      </c>
      <c r="VLN22" s="94" t="s">
        <v>15615</v>
      </c>
      <c r="VLO22" s="94" t="s">
        <v>15616</v>
      </c>
      <c r="VLP22" s="94" t="s">
        <v>15617</v>
      </c>
      <c r="VLQ22" s="94" t="s">
        <v>15618</v>
      </c>
      <c r="VLR22" s="94" t="s">
        <v>15619</v>
      </c>
      <c r="VLS22" s="94" t="s">
        <v>15620</v>
      </c>
      <c r="VLT22" s="94" t="s">
        <v>15621</v>
      </c>
      <c r="VLU22" s="94" t="s">
        <v>15622</v>
      </c>
      <c r="VLV22" s="94" t="s">
        <v>15623</v>
      </c>
      <c r="VLW22" s="94" t="s">
        <v>15624</v>
      </c>
      <c r="VLX22" s="94" t="s">
        <v>15625</v>
      </c>
      <c r="VLY22" s="94" t="s">
        <v>15626</v>
      </c>
      <c r="VLZ22" s="94" t="s">
        <v>15627</v>
      </c>
      <c r="VMA22" s="94" t="s">
        <v>15628</v>
      </c>
      <c r="VMB22" s="94" t="s">
        <v>15629</v>
      </c>
      <c r="VMC22" s="94" t="s">
        <v>15630</v>
      </c>
      <c r="VMD22" s="94" t="s">
        <v>15631</v>
      </c>
      <c r="VME22" s="94" t="s">
        <v>15632</v>
      </c>
      <c r="VMF22" s="94" t="s">
        <v>15633</v>
      </c>
      <c r="VMG22" s="94" t="s">
        <v>15634</v>
      </c>
      <c r="VMH22" s="94" t="s">
        <v>15635</v>
      </c>
      <c r="VMI22" s="94" t="s">
        <v>15636</v>
      </c>
      <c r="VMJ22" s="94" t="s">
        <v>15637</v>
      </c>
      <c r="VMK22" s="94" t="s">
        <v>15638</v>
      </c>
      <c r="VML22" s="94" t="s">
        <v>15639</v>
      </c>
      <c r="VMM22" s="94" t="s">
        <v>15640</v>
      </c>
      <c r="VMN22" s="94" t="s">
        <v>15641</v>
      </c>
      <c r="VMO22" s="94" t="s">
        <v>15642</v>
      </c>
      <c r="VMP22" s="94" t="s">
        <v>15643</v>
      </c>
      <c r="VMQ22" s="94" t="s">
        <v>15644</v>
      </c>
      <c r="VMR22" s="94" t="s">
        <v>15645</v>
      </c>
      <c r="VMS22" s="94" t="s">
        <v>15646</v>
      </c>
      <c r="VMT22" s="94" t="s">
        <v>15647</v>
      </c>
      <c r="VMU22" s="94" t="s">
        <v>15648</v>
      </c>
      <c r="VMV22" s="94" t="s">
        <v>15649</v>
      </c>
      <c r="VMW22" s="94" t="s">
        <v>15650</v>
      </c>
      <c r="VMX22" s="94" t="s">
        <v>15651</v>
      </c>
      <c r="VMY22" s="94" t="s">
        <v>15652</v>
      </c>
      <c r="VMZ22" s="94" t="s">
        <v>15653</v>
      </c>
      <c r="VNA22" s="94" t="s">
        <v>15654</v>
      </c>
      <c r="VNB22" s="94" t="s">
        <v>15655</v>
      </c>
      <c r="VNC22" s="94" t="s">
        <v>15656</v>
      </c>
      <c r="VND22" s="94" t="s">
        <v>15657</v>
      </c>
      <c r="VNE22" s="94" t="s">
        <v>15658</v>
      </c>
      <c r="VNF22" s="94" t="s">
        <v>15659</v>
      </c>
      <c r="VNG22" s="94" t="s">
        <v>15660</v>
      </c>
      <c r="VNH22" s="94" t="s">
        <v>15661</v>
      </c>
      <c r="VNI22" s="94" t="s">
        <v>15662</v>
      </c>
      <c r="VNJ22" s="94" t="s">
        <v>15663</v>
      </c>
      <c r="VNK22" s="94" t="s">
        <v>15664</v>
      </c>
      <c r="VNL22" s="94" t="s">
        <v>15665</v>
      </c>
      <c r="VNM22" s="94" t="s">
        <v>15666</v>
      </c>
      <c r="VNN22" s="94" t="s">
        <v>15667</v>
      </c>
      <c r="VNO22" s="94" t="s">
        <v>15668</v>
      </c>
      <c r="VNP22" s="94" t="s">
        <v>15669</v>
      </c>
      <c r="VNQ22" s="94" t="s">
        <v>15670</v>
      </c>
      <c r="VNR22" s="94" t="s">
        <v>15671</v>
      </c>
      <c r="VNS22" s="94" t="s">
        <v>15672</v>
      </c>
      <c r="VNT22" s="94" t="s">
        <v>15673</v>
      </c>
      <c r="VNU22" s="94" t="s">
        <v>15674</v>
      </c>
      <c r="VNV22" s="94" t="s">
        <v>15675</v>
      </c>
      <c r="VNW22" s="94" t="s">
        <v>15676</v>
      </c>
      <c r="VNX22" s="94" t="s">
        <v>15677</v>
      </c>
      <c r="VNY22" s="94" t="s">
        <v>15678</v>
      </c>
      <c r="VNZ22" s="94" t="s">
        <v>15679</v>
      </c>
      <c r="VOA22" s="94" t="s">
        <v>15680</v>
      </c>
      <c r="VOB22" s="94" t="s">
        <v>15681</v>
      </c>
      <c r="VOC22" s="94" t="s">
        <v>15682</v>
      </c>
      <c r="VOD22" s="94" t="s">
        <v>15683</v>
      </c>
      <c r="VOE22" s="94" t="s">
        <v>15684</v>
      </c>
      <c r="VOF22" s="94" t="s">
        <v>15685</v>
      </c>
      <c r="VOG22" s="94" t="s">
        <v>15686</v>
      </c>
      <c r="VOH22" s="94" t="s">
        <v>15687</v>
      </c>
      <c r="VOI22" s="94" t="s">
        <v>15688</v>
      </c>
      <c r="VOJ22" s="94" t="s">
        <v>15689</v>
      </c>
      <c r="VOK22" s="94" t="s">
        <v>15690</v>
      </c>
      <c r="VOL22" s="94" t="s">
        <v>15691</v>
      </c>
      <c r="VOM22" s="94" t="s">
        <v>15692</v>
      </c>
      <c r="VON22" s="94" t="s">
        <v>15693</v>
      </c>
      <c r="VOO22" s="94" t="s">
        <v>15694</v>
      </c>
      <c r="VOP22" s="94" t="s">
        <v>15695</v>
      </c>
      <c r="VOQ22" s="94" t="s">
        <v>15696</v>
      </c>
      <c r="VOR22" s="94" t="s">
        <v>15697</v>
      </c>
      <c r="VOS22" s="94" t="s">
        <v>15698</v>
      </c>
      <c r="VOT22" s="94" t="s">
        <v>15699</v>
      </c>
      <c r="VOU22" s="94" t="s">
        <v>15700</v>
      </c>
      <c r="VOV22" s="94" t="s">
        <v>15701</v>
      </c>
      <c r="VOW22" s="94" t="s">
        <v>15702</v>
      </c>
      <c r="VOX22" s="94" t="s">
        <v>15703</v>
      </c>
      <c r="VOY22" s="94" t="s">
        <v>15704</v>
      </c>
      <c r="VOZ22" s="94" t="s">
        <v>15705</v>
      </c>
      <c r="VPA22" s="94" t="s">
        <v>15706</v>
      </c>
      <c r="VPB22" s="94" t="s">
        <v>15707</v>
      </c>
      <c r="VPC22" s="94" t="s">
        <v>15708</v>
      </c>
      <c r="VPD22" s="94" t="s">
        <v>15709</v>
      </c>
      <c r="VPE22" s="94" t="s">
        <v>15710</v>
      </c>
      <c r="VPF22" s="94" t="s">
        <v>15711</v>
      </c>
      <c r="VPG22" s="94" t="s">
        <v>15712</v>
      </c>
      <c r="VPH22" s="94" t="s">
        <v>15713</v>
      </c>
      <c r="VPI22" s="94" t="s">
        <v>15714</v>
      </c>
      <c r="VPJ22" s="94" t="s">
        <v>15715</v>
      </c>
      <c r="VPK22" s="94" t="s">
        <v>15716</v>
      </c>
      <c r="VPL22" s="94" t="s">
        <v>15717</v>
      </c>
      <c r="VPM22" s="94" t="s">
        <v>15718</v>
      </c>
      <c r="VPN22" s="94" t="s">
        <v>15719</v>
      </c>
      <c r="VPO22" s="94" t="s">
        <v>15720</v>
      </c>
      <c r="VPP22" s="94" t="s">
        <v>15721</v>
      </c>
      <c r="VPQ22" s="94" t="s">
        <v>15722</v>
      </c>
      <c r="VPR22" s="94" t="s">
        <v>15723</v>
      </c>
      <c r="VPS22" s="94" t="s">
        <v>15724</v>
      </c>
      <c r="VPT22" s="94" t="s">
        <v>15725</v>
      </c>
      <c r="VPU22" s="94" t="s">
        <v>15726</v>
      </c>
      <c r="VPV22" s="94" t="s">
        <v>15727</v>
      </c>
      <c r="VPW22" s="94" t="s">
        <v>15728</v>
      </c>
      <c r="VPX22" s="94" t="s">
        <v>15729</v>
      </c>
      <c r="VPY22" s="94" t="s">
        <v>15730</v>
      </c>
      <c r="VPZ22" s="94" t="s">
        <v>15731</v>
      </c>
      <c r="VQA22" s="94" t="s">
        <v>15732</v>
      </c>
      <c r="VQB22" s="94" t="s">
        <v>15733</v>
      </c>
      <c r="VQC22" s="94" t="s">
        <v>15734</v>
      </c>
      <c r="VQD22" s="94" t="s">
        <v>15735</v>
      </c>
      <c r="VQE22" s="94" t="s">
        <v>15736</v>
      </c>
      <c r="VQF22" s="94" t="s">
        <v>15737</v>
      </c>
      <c r="VQG22" s="94" t="s">
        <v>15738</v>
      </c>
      <c r="VQH22" s="94" t="s">
        <v>15739</v>
      </c>
      <c r="VQI22" s="94" t="s">
        <v>15740</v>
      </c>
      <c r="VQJ22" s="94" t="s">
        <v>15741</v>
      </c>
      <c r="VQK22" s="94" t="s">
        <v>15742</v>
      </c>
      <c r="VQL22" s="94" t="s">
        <v>15743</v>
      </c>
      <c r="VQM22" s="94" t="s">
        <v>15744</v>
      </c>
      <c r="VQN22" s="94" t="s">
        <v>15745</v>
      </c>
      <c r="VQO22" s="94" t="s">
        <v>15746</v>
      </c>
      <c r="VQP22" s="94" t="s">
        <v>15747</v>
      </c>
      <c r="VQQ22" s="94" t="s">
        <v>15748</v>
      </c>
      <c r="VQR22" s="94" t="s">
        <v>15749</v>
      </c>
      <c r="VQS22" s="94" t="s">
        <v>15750</v>
      </c>
      <c r="VQT22" s="94" t="s">
        <v>15751</v>
      </c>
      <c r="VQU22" s="94" t="s">
        <v>15752</v>
      </c>
      <c r="VQV22" s="94" t="s">
        <v>15753</v>
      </c>
      <c r="VQW22" s="94" t="s">
        <v>15754</v>
      </c>
      <c r="VQX22" s="94" t="s">
        <v>15755</v>
      </c>
      <c r="VQY22" s="94" t="s">
        <v>15756</v>
      </c>
      <c r="VQZ22" s="94" t="s">
        <v>15757</v>
      </c>
      <c r="VRA22" s="94" t="s">
        <v>15758</v>
      </c>
      <c r="VRB22" s="94" t="s">
        <v>15759</v>
      </c>
      <c r="VRC22" s="94" t="s">
        <v>15760</v>
      </c>
      <c r="VRD22" s="94" t="s">
        <v>15761</v>
      </c>
      <c r="VRE22" s="94" t="s">
        <v>15762</v>
      </c>
      <c r="VRF22" s="94" t="s">
        <v>15763</v>
      </c>
      <c r="VRG22" s="94" t="s">
        <v>15764</v>
      </c>
      <c r="VRH22" s="94" t="s">
        <v>15765</v>
      </c>
      <c r="VRI22" s="94" t="s">
        <v>15766</v>
      </c>
      <c r="VRJ22" s="94" t="s">
        <v>15767</v>
      </c>
      <c r="VRK22" s="94" t="s">
        <v>15768</v>
      </c>
      <c r="VRL22" s="94" t="s">
        <v>15769</v>
      </c>
      <c r="VRM22" s="94" t="s">
        <v>15770</v>
      </c>
      <c r="VRN22" s="94" t="s">
        <v>15771</v>
      </c>
      <c r="VRO22" s="94" t="s">
        <v>15772</v>
      </c>
      <c r="VRP22" s="94" t="s">
        <v>15773</v>
      </c>
      <c r="VRQ22" s="94" t="s">
        <v>15774</v>
      </c>
      <c r="VRR22" s="94" t="s">
        <v>15775</v>
      </c>
      <c r="VRS22" s="94" t="s">
        <v>15776</v>
      </c>
      <c r="VRT22" s="94" t="s">
        <v>15777</v>
      </c>
      <c r="VRU22" s="94" t="s">
        <v>15778</v>
      </c>
      <c r="VRV22" s="94" t="s">
        <v>15779</v>
      </c>
      <c r="VRW22" s="94" t="s">
        <v>15780</v>
      </c>
      <c r="VRX22" s="94" t="s">
        <v>15781</v>
      </c>
      <c r="VRY22" s="94" t="s">
        <v>15782</v>
      </c>
      <c r="VRZ22" s="94" t="s">
        <v>15783</v>
      </c>
      <c r="VSA22" s="94" t="s">
        <v>15784</v>
      </c>
      <c r="VSB22" s="94" t="s">
        <v>15785</v>
      </c>
      <c r="VSC22" s="94" t="s">
        <v>15786</v>
      </c>
      <c r="VSD22" s="94" t="s">
        <v>15787</v>
      </c>
      <c r="VSE22" s="94" t="s">
        <v>15788</v>
      </c>
      <c r="VSF22" s="94" t="s">
        <v>15789</v>
      </c>
      <c r="VSG22" s="94" t="s">
        <v>15790</v>
      </c>
      <c r="VSH22" s="94" t="s">
        <v>15791</v>
      </c>
      <c r="VSI22" s="94" t="s">
        <v>15792</v>
      </c>
      <c r="VSJ22" s="94" t="s">
        <v>15793</v>
      </c>
      <c r="VSK22" s="94" t="s">
        <v>15794</v>
      </c>
      <c r="VSL22" s="94" t="s">
        <v>15795</v>
      </c>
      <c r="VSM22" s="94" t="s">
        <v>15796</v>
      </c>
      <c r="VSN22" s="94" t="s">
        <v>15797</v>
      </c>
      <c r="VSO22" s="94" t="s">
        <v>15798</v>
      </c>
      <c r="VSP22" s="94" t="s">
        <v>15799</v>
      </c>
      <c r="VSQ22" s="94" t="s">
        <v>15800</v>
      </c>
      <c r="VSR22" s="94" t="s">
        <v>15801</v>
      </c>
      <c r="VSS22" s="94" t="s">
        <v>15802</v>
      </c>
      <c r="VST22" s="94" t="s">
        <v>15803</v>
      </c>
      <c r="VSU22" s="94" t="s">
        <v>15804</v>
      </c>
      <c r="VSV22" s="94" t="s">
        <v>15805</v>
      </c>
      <c r="VSW22" s="94" t="s">
        <v>15806</v>
      </c>
      <c r="VSX22" s="94" t="s">
        <v>15807</v>
      </c>
      <c r="VSY22" s="94" t="s">
        <v>15808</v>
      </c>
      <c r="VSZ22" s="94" t="s">
        <v>15809</v>
      </c>
      <c r="VTA22" s="94" t="s">
        <v>15810</v>
      </c>
      <c r="VTB22" s="94" t="s">
        <v>15811</v>
      </c>
      <c r="VTC22" s="94" t="s">
        <v>15812</v>
      </c>
      <c r="VTD22" s="94" t="s">
        <v>15813</v>
      </c>
      <c r="VTE22" s="94" t="s">
        <v>15814</v>
      </c>
      <c r="VTF22" s="94" t="s">
        <v>15815</v>
      </c>
      <c r="VTG22" s="94" t="s">
        <v>15816</v>
      </c>
      <c r="VTH22" s="94" t="s">
        <v>15817</v>
      </c>
      <c r="VTI22" s="94" t="s">
        <v>15818</v>
      </c>
      <c r="VTJ22" s="94" t="s">
        <v>15819</v>
      </c>
      <c r="VTK22" s="94" t="s">
        <v>15820</v>
      </c>
      <c r="VTL22" s="94" t="s">
        <v>15821</v>
      </c>
      <c r="VTM22" s="94" t="s">
        <v>15822</v>
      </c>
      <c r="VTN22" s="94" t="s">
        <v>15823</v>
      </c>
      <c r="VTO22" s="94" t="s">
        <v>15824</v>
      </c>
      <c r="VTP22" s="94" t="s">
        <v>15825</v>
      </c>
      <c r="VTQ22" s="94" t="s">
        <v>15826</v>
      </c>
      <c r="VTR22" s="94" t="s">
        <v>15827</v>
      </c>
      <c r="VTS22" s="94" t="s">
        <v>15828</v>
      </c>
      <c r="VTT22" s="94" t="s">
        <v>15829</v>
      </c>
      <c r="VTU22" s="94" t="s">
        <v>15830</v>
      </c>
      <c r="VTV22" s="94" t="s">
        <v>15831</v>
      </c>
      <c r="VTW22" s="94" t="s">
        <v>15832</v>
      </c>
      <c r="VTX22" s="94" t="s">
        <v>15833</v>
      </c>
      <c r="VTY22" s="94" t="s">
        <v>15834</v>
      </c>
      <c r="VTZ22" s="94" t="s">
        <v>15835</v>
      </c>
      <c r="VUA22" s="94" t="s">
        <v>15836</v>
      </c>
      <c r="VUB22" s="94" t="s">
        <v>15837</v>
      </c>
      <c r="VUC22" s="94" t="s">
        <v>15838</v>
      </c>
      <c r="VUD22" s="94" t="s">
        <v>15839</v>
      </c>
      <c r="VUE22" s="94" t="s">
        <v>15840</v>
      </c>
      <c r="VUF22" s="94" t="s">
        <v>15841</v>
      </c>
      <c r="VUG22" s="94" t="s">
        <v>15842</v>
      </c>
      <c r="VUH22" s="94" t="s">
        <v>15843</v>
      </c>
      <c r="VUI22" s="94" t="s">
        <v>15844</v>
      </c>
      <c r="VUJ22" s="94" t="s">
        <v>15845</v>
      </c>
      <c r="VUK22" s="94" t="s">
        <v>15846</v>
      </c>
      <c r="VUL22" s="94" t="s">
        <v>15847</v>
      </c>
      <c r="VUM22" s="94" t="s">
        <v>15848</v>
      </c>
      <c r="VUN22" s="94" t="s">
        <v>15849</v>
      </c>
      <c r="VUO22" s="94" t="s">
        <v>15850</v>
      </c>
      <c r="VUP22" s="94" t="s">
        <v>15851</v>
      </c>
      <c r="VUQ22" s="94" t="s">
        <v>15852</v>
      </c>
      <c r="VUR22" s="94" t="s">
        <v>15853</v>
      </c>
      <c r="VUS22" s="94" t="s">
        <v>15854</v>
      </c>
      <c r="VUT22" s="94" t="s">
        <v>15855</v>
      </c>
      <c r="VUU22" s="94" t="s">
        <v>15856</v>
      </c>
      <c r="VUV22" s="94" t="s">
        <v>15857</v>
      </c>
      <c r="VUW22" s="94" t="s">
        <v>15858</v>
      </c>
      <c r="VUX22" s="94" t="s">
        <v>15859</v>
      </c>
      <c r="VUY22" s="94" t="s">
        <v>15860</v>
      </c>
      <c r="VUZ22" s="94" t="s">
        <v>15861</v>
      </c>
      <c r="VVA22" s="94" t="s">
        <v>15862</v>
      </c>
      <c r="VVB22" s="94" t="s">
        <v>15863</v>
      </c>
      <c r="VVC22" s="94" t="s">
        <v>15864</v>
      </c>
      <c r="VVD22" s="94" t="s">
        <v>15865</v>
      </c>
      <c r="VVE22" s="94" t="s">
        <v>15866</v>
      </c>
      <c r="VVF22" s="94" t="s">
        <v>15867</v>
      </c>
      <c r="VVG22" s="94" t="s">
        <v>15868</v>
      </c>
      <c r="VVH22" s="94" t="s">
        <v>15869</v>
      </c>
      <c r="VVI22" s="94" t="s">
        <v>15870</v>
      </c>
      <c r="VVJ22" s="94" t="s">
        <v>15871</v>
      </c>
      <c r="VVK22" s="94" t="s">
        <v>15872</v>
      </c>
      <c r="VVL22" s="94" t="s">
        <v>15873</v>
      </c>
      <c r="VVM22" s="94" t="s">
        <v>15874</v>
      </c>
      <c r="VVN22" s="94" t="s">
        <v>15875</v>
      </c>
      <c r="VVO22" s="94" t="s">
        <v>15876</v>
      </c>
      <c r="VVP22" s="94" t="s">
        <v>15877</v>
      </c>
      <c r="VVQ22" s="94" t="s">
        <v>15878</v>
      </c>
      <c r="VVR22" s="94" t="s">
        <v>15879</v>
      </c>
      <c r="VVS22" s="94" t="s">
        <v>15880</v>
      </c>
      <c r="VVT22" s="94" t="s">
        <v>15881</v>
      </c>
      <c r="VVU22" s="94" t="s">
        <v>15882</v>
      </c>
      <c r="VVV22" s="94" t="s">
        <v>15883</v>
      </c>
      <c r="VVW22" s="94" t="s">
        <v>15884</v>
      </c>
      <c r="VVX22" s="94" t="s">
        <v>15885</v>
      </c>
      <c r="VVY22" s="94" t="s">
        <v>15886</v>
      </c>
      <c r="VVZ22" s="94" t="s">
        <v>15887</v>
      </c>
      <c r="VWA22" s="94" t="s">
        <v>15888</v>
      </c>
      <c r="VWB22" s="94" t="s">
        <v>15889</v>
      </c>
      <c r="VWC22" s="94" t="s">
        <v>15890</v>
      </c>
      <c r="VWD22" s="94" t="s">
        <v>15891</v>
      </c>
      <c r="VWE22" s="94" t="s">
        <v>15892</v>
      </c>
      <c r="VWF22" s="94" t="s">
        <v>15893</v>
      </c>
      <c r="VWG22" s="94" t="s">
        <v>15894</v>
      </c>
      <c r="VWH22" s="94" t="s">
        <v>15895</v>
      </c>
      <c r="VWI22" s="94" t="s">
        <v>15896</v>
      </c>
      <c r="VWJ22" s="94" t="s">
        <v>15897</v>
      </c>
      <c r="VWK22" s="94" t="s">
        <v>15898</v>
      </c>
      <c r="VWL22" s="94" t="s">
        <v>15899</v>
      </c>
      <c r="VWM22" s="94" t="s">
        <v>15900</v>
      </c>
      <c r="VWN22" s="94" t="s">
        <v>15901</v>
      </c>
      <c r="VWO22" s="94" t="s">
        <v>15902</v>
      </c>
      <c r="VWP22" s="94" t="s">
        <v>15903</v>
      </c>
      <c r="VWQ22" s="94" t="s">
        <v>15904</v>
      </c>
      <c r="VWR22" s="94" t="s">
        <v>15905</v>
      </c>
      <c r="VWS22" s="94" t="s">
        <v>15906</v>
      </c>
      <c r="VWT22" s="94" t="s">
        <v>15907</v>
      </c>
      <c r="VWU22" s="94" t="s">
        <v>15908</v>
      </c>
      <c r="VWV22" s="94" t="s">
        <v>15909</v>
      </c>
      <c r="VWW22" s="94" t="s">
        <v>15910</v>
      </c>
      <c r="VWX22" s="94" t="s">
        <v>15911</v>
      </c>
      <c r="VWY22" s="94" t="s">
        <v>15912</v>
      </c>
      <c r="VWZ22" s="94" t="s">
        <v>15913</v>
      </c>
      <c r="VXA22" s="94" t="s">
        <v>15914</v>
      </c>
      <c r="VXB22" s="94" t="s">
        <v>15915</v>
      </c>
      <c r="VXC22" s="94" t="s">
        <v>15916</v>
      </c>
      <c r="VXD22" s="94" t="s">
        <v>15917</v>
      </c>
      <c r="VXE22" s="94" t="s">
        <v>15918</v>
      </c>
      <c r="VXF22" s="94" t="s">
        <v>15919</v>
      </c>
      <c r="VXG22" s="94" t="s">
        <v>15920</v>
      </c>
      <c r="VXH22" s="94" t="s">
        <v>15921</v>
      </c>
      <c r="VXI22" s="94" t="s">
        <v>15922</v>
      </c>
      <c r="VXJ22" s="94" t="s">
        <v>15923</v>
      </c>
      <c r="VXK22" s="94" t="s">
        <v>15924</v>
      </c>
      <c r="VXL22" s="94" t="s">
        <v>15925</v>
      </c>
      <c r="VXM22" s="94" t="s">
        <v>15926</v>
      </c>
      <c r="VXN22" s="94" t="s">
        <v>15927</v>
      </c>
      <c r="VXO22" s="94" t="s">
        <v>15928</v>
      </c>
      <c r="VXP22" s="94" t="s">
        <v>15929</v>
      </c>
      <c r="VXQ22" s="94" t="s">
        <v>15930</v>
      </c>
      <c r="VXR22" s="94" t="s">
        <v>15931</v>
      </c>
      <c r="VXS22" s="94" t="s">
        <v>15932</v>
      </c>
      <c r="VXT22" s="94" t="s">
        <v>15933</v>
      </c>
      <c r="VXU22" s="94" t="s">
        <v>15934</v>
      </c>
      <c r="VXV22" s="94" t="s">
        <v>15935</v>
      </c>
      <c r="VXW22" s="94" t="s">
        <v>15936</v>
      </c>
      <c r="VXX22" s="94" t="s">
        <v>15937</v>
      </c>
      <c r="VXY22" s="94" t="s">
        <v>15938</v>
      </c>
      <c r="VXZ22" s="94" t="s">
        <v>15939</v>
      </c>
      <c r="VYA22" s="94" t="s">
        <v>15940</v>
      </c>
      <c r="VYB22" s="94" t="s">
        <v>15941</v>
      </c>
      <c r="VYC22" s="94" t="s">
        <v>15942</v>
      </c>
      <c r="VYD22" s="94" t="s">
        <v>15943</v>
      </c>
      <c r="VYE22" s="94" t="s">
        <v>15944</v>
      </c>
      <c r="VYF22" s="94" t="s">
        <v>15945</v>
      </c>
      <c r="VYG22" s="94" t="s">
        <v>15946</v>
      </c>
      <c r="VYH22" s="94" t="s">
        <v>15947</v>
      </c>
      <c r="VYI22" s="94" t="s">
        <v>15948</v>
      </c>
      <c r="VYJ22" s="94" t="s">
        <v>15949</v>
      </c>
      <c r="VYK22" s="94" t="s">
        <v>15950</v>
      </c>
      <c r="VYL22" s="94" t="s">
        <v>15951</v>
      </c>
      <c r="VYM22" s="94" t="s">
        <v>15952</v>
      </c>
      <c r="VYN22" s="94" t="s">
        <v>15953</v>
      </c>
      <c r="VYO22" s="94" t="s">
        <v>15954</v>
      </c>
      <c r="VYP22" s="94" t="s">
        <v>15955</v>
      </c>
      <c r="VYQ22" s="94" t="s">
        <v>15956</v>
      </c>
      <c r="VYR22" s="94" t="s">
        <v>15957</v>
      </c>
      <c r="VYS22" s="94" t="s">
        <v>15958</v>
      </c>
      <c r="VYT22" s="94" t="s">
        <v>15959</v>
      </c>
      <c r="VYU22" s="94" t="s">
        <v>15960</v>
      </c>
      <c r="VYV22" s="94" t="s">
        <v>15961</v>
      </c>
      <c r="VYW22" s="94" t="s">
        <v>15962</v>
      </c>
      <c r="VYX22" s="94" t="s">
        <v>15963</v>
      </c>
      <c r="VYY22" s="94" t="s">
        <v>15964</v>
      </c>
      <c r="VYZ22" s="94" t="s">
        <v>15965</v>
      </c>
      <c r="VZA22" s="94" t="s">
        <v>15966</v>
      </c>
      <c r="VZB22" s="94" t="s">
        <v>15967</v>
      </c>
      <c r="VZC22" s="94" t="s">
        <v>15968</v>
      </c>
      <c r="VZD22" s="94" t="s">
        <v>15969</v>
      </c>
      <c r="VZE22" s="94" t="s">
        <v>15970</v>
      </c>
      <c r="VZF22" s="94" t="s">
        <v>15971</v>
      </c>
      <c r="VZG22" s="94" t="s">
        <v>15972</v>
      </c>
      <c r="VZH22" s="94" t="s">
        <v>15973</v>
      </c>
      <c r="VZI22" s="94" t="s">
        <v>15974</v>
      </c>
      <c r="VZJ22" s="94" t="s">
        <v>15975</v>
      </c>
      <c r="VZK22" s="94" t="s">
        <v>15976</v>
      </c>
      <c r="VZL22" s="94" t="s">
        <v>15977</v>
      </c>
      <c r="VZM22" s="94" t="s">
        <v>15978</v>
      </c>
      <c r="VZN22" s="94" t="s">
        <v>15979</v>
      </c>
      <c r="VZO22" s="94" t="s">
        <v>15980</v>
      </c>
      <c r="VZP22" s="94" t="s">
        <v>15981</v>
      </c>
      <c r="VZQ22" s="94" t="s">
        <v>15982</v>
      </c>
      <c r="VZR22" s="94" t="s">
        <v>15983</v>
      </c>
      <c r="VZS22" s="94" t="s">
        <v>15984</v>
      </c>
      <c r="VZT22" s="94" t="s">
        <v>15985</v>
      </c>
      <c r="VZU22" s="94" t="s">
        <v>15986</v>
      </c>
      <c r="VZV22" s="94" t="s">
        <v>15987</v>
      </c>
      <c r="VZW22" s="94" t="s">
        <v>15988</v>
      </c>
      <c r="VZX22" s="94" t="s">
        <v>15989</v>
      </c>
      <c r="VZY22" s="94" t="s">
        <v>15990</v>
      </c>
      <c r="VZZ22" s="94" t="s">
        <v>15991</v>
      </c>
      <c r="WAA22" s="94" t="s">
        <v>15992</v>
      </c>
      <c r="WAB22" s="94" t="s">
        <v>15993</v>
      </c>
      <c r="WAC22" s="94" t="s">
        <v>15994</v>
      </c>
      <c r="WAD22" s="94" t="s">
        <v>15995</v>
      </c>
      <c r="WAE22" s="94" t="s">
        <v>15996</v>
      </c>
      <c r="WAF22" s="94" t="s">
        <v>15997</v>
      </c>
      <c r="WAG22" s="94" t="s">
        <v>15998</v>
      </c>
      <c r="WAH22" s="94" t="s">
        <v>15999</v>
      </c>
      <c r="WAI22" s="94" t="s">
        <v>16000</v>
      </c>
      <c r="WAJ22" s="94" t="s">
        <v>16001</v>
      </c>
      <c r="WAK22" s="94" t="s">
        <v>16002</v>
      </c>
      <c r="WAL22" s="94" t="s">
        <v>16003</v>
      </c>
      <c r="WAM22" s="94" t="s">
        <v>16004</v>
      </c>
      <c r="WAN22" s="94" t="s">
        <v>16005</v>
      </c>
      <c r="WAO22" s="94" t="s">
        <v>16006</v>
      </c>
      <c r="WAP22" s="94" t="s">
        <v>16007</v>
      </c>
      <c r="WAQ22" s="94" t="s">
        <v>16008</v>
      </c>
      <c r="WAR22" s="94" t="s">
        <v>16009</v>
      </c>
      <c r="WAS22" s="94" t="s">
        <v>16010</v>
      </c>
      <c r="WAT22" s="94" t="s">
        <v>16011</v>
      </c>
      <c r="WAU22" s="94" t="s">
        <v>16012</v>
      </c>
      <c r="WAV22" s="94" t="s">
        <v>16013</v>
      </c>
      <c r="WAW22" s="94" t="s">
        <v>16014</v>
      </c>
      <c r="WAX22" s="94" t="s">
        <v>16015</v>
      </c>
      <c r="WAY22" s="94" t="s">
        <v>16016</v>
      </c>
      <c r="WAZ22" s="94" t="s">
        <v>16017</v>
      </c>
      <c r="WBA22" s="94" t="s">
        <v>16018</v>
      </c>
      <c r="WBB22" s="94" t="s">
        <v>16019</v>
      </c>
      <c r="WBC22" s="94" t="s">
        <v>16020</v>
      </c>
      <c r="WBD22" s="94" t="s">
        <v>16021</v>
      </c>
      <c r="WBE22" s="94" t="s">
        <v>16022</v>
      </c>
      <c r="WBF22" s="94" t="s">
        <v>16023</v>
      </c>
      <c r="WBG22" s="94" t="s">
        <v>16024</v>
      </c>
      <c r="WBH22" s="94" t="s">
        <v>16025</v>
      </c>
      <c r="WBI22" s="94" t="s">
        <v>16026</v>
      </c>
      <c r="WBJ22" s="94" t="s">
        <v>16027</v>
      </c>
      <c r="WBK22" s="94" t="s">
        <v>16028</v>
      </c>
      <c r="WBL22" s="94" t="s">
        <v>16029</v>
      </c>
      <c r="WBM22" s="94" t="s">
        <v>16030</v>
      </c>
      <c r="WBN22" s="94" t="s">
        <v>16031</v>
      </c>
      <c r="WBO22" s="94" t="s">
        <v>16032</v>
      </c>
      <c r="WBP22" s="94" t="s">
        <v>16033</v>
      </c>
      <c r="WBQ22" s="94" t="s">
        <v>16034</v>
      </c>
      <c r="WBR22" s="94" t="s">
        <v>16035</v>
      </c>
      <c r="WBS22" s="94" t="s">
        <v>16036</v>
      </c>
      <c r="WBT22" s="94" t="s">
        <v>16037</v>
      </c>
      <c r="WBU22" s="94" t="s">
        <v>16038</v>
      </c>
      <c r="WBV22" s="94" t="s">
        <v>16039</v>
      </c>
      <c r="WBW22" s="94" t="s">
        <v>16040</v>
      </c>
      <c r="WBX22" s="94" t="s">
        <v>16041</v>
      </c>
      <c r="WBY22" s="94" t="s">
        <v>16042</v>
      </c>
      <c r="WBZ22" s="94" t="s">
        <v>16043</v>
      </c>
      <c r="WCA22" s="94" t="s">
        <v>16044</v>
      </c>
      <c r="WCB22" s="94" t="s">
        <v>16045</v>
      </c>
      <c r="WCC22" s="94" t="s">
        <v>16046</v>
      </c>
      <c r="WCD22" s="94" t="s">
        <v>16047</v>
      </c>
      <c r="WCE22" s="94" t="s">
        <v>16048</v>
      </c>
      <c r="WCF22" s="94" t="s">
        <v>16049</v>
      </c>
      <c r="WCG22" s="94" t="s">
        <v>16050</v>
      </c>
      <c r="WCH22" s="94" t="s">
        <v>16051</v>
      </c>
      <c r="WCI22" s="94" t="s">
        <v>16052</v>
      </c>
      <c r="WCJ22" s="94" t="s">
        <v>16053</v>
      </c>
      <c r="WCK22" s="94" t="s">
        <v>16054</v>
      </c>
      <c r="WCL22" s="94" t="s">
        <v>16055</v>
      </c>
      <c r="WCM22" s="94" t="s">
        <v>16056</v>
      </c>
      <c r="WCN22" s="94" t="s">
        <v>16057</v>
      </c>
      <c r="WCO22" s="94" t="s">
        <v>16058</v>
      </c>
      <c r="WCP22" s="94" t="s">
        <v>16059</v>
      </c>
      <c r="WCQ22" s="94" t="s">
        <v>16060</v>
      </c>
      <c r="WCR22" s="94" t="s">
        <v>16061</v>
      </c>
      <c r="WCS22" s="94" t="s">
        <v>16062</v>
      </c>
      <c r="WCT22" s="94" t="s">
        <v>16063</v>
      </c>
      <c r="WCU22" s="94" t="s">
        <v>16064</v>
      </c>
      <c r="WCV22" s="94" t="s">
        <v>16065</v>
      </c>
      <c r="WCW22" s="94" t="s">
        <v>16066</v>
      </c>
      <c r="WCX22" s="94" t="s">
        <v>16067</v>
      </c>
      <c r="WCY22" s="94" t="s">
        <v>16068</v>
      </c>
      <c r="WCZ22" s="94" t="s">
        <v>16069</v>
      </c>
      <c r="WDA22" s="94" t="s">
        <v>16070</v>
      </c>
      <c r="WDB22" s="94" t="s">
        <v>16071</v>
      </c>
      <c r="WDC22" s="94" t="s">
        <v>16072</v>
      </c>
      <c r="WDD22" s="94" t="s">
        <v>16073</v>
      </c>
      <c r="WDE22" s="94" t="s">
        <v>16074</v>
      </c>
      <c r="WDF22" s="94" t="s">
        <v>16075</v>
      </c>
      <c r="WDG22" s="94" t="s">
        <v>16076</v>
      </c>
      <c r="WDH22" s="94" t="s">
        <v>16077</v>
      </c>
      <c r="WDI22" s="94" t="s">
        <v>16078</v>
      </c>
      <c r="WDJ22" s="94" t="s">
        <v>16079</v>
      </c>
      <c r="WDK22" s="94" t="s">
        <v>16080</v>
      </c>
      <c r="WDL22" s="94" t="s">
        <v>16081</v>
      </c>
      <c r="WDM22" s="94" t="s">
        <v>16082</v>
      </c>
      <c r="WDN22" s="94" t="s">
        <v>16083</v>
      </c>
      <c r="WDO22" s="94" t="s">
        <v>16084</v>
      </c>
      <c r="WDP22" s="94" t="s">
        <v>16085</v>
      </c>
      <c r="WDQ22" s="94" t="s">
        <v>16086</v>
      </c>
      <c r="WDR22" s="94" t="s">
        <v>16087</v>
      </c>
      <c r="WDS22" s="94" t="s">
        <v>16088</v>
      </c>
      <c r="WDT22" s="94" t="s">
        <v>16089</v>
      </c>
      <c r="WDU22" s="94" t="s">
        <v>16090</v>
      </c>
      <c r="WDV22" s="94" t="s">
        <v>16091</v>
      </c>
      <c r="WDW22" s="94" t="s">
        <v>16092</v>
      </c>
      <c r="WDX22" s="94" t="s">
        <v>16093</v>
      </c>
      <c r="WDY22" s="94" t="s">
        <v>16094</v>
      </c>
      <c r="WDZ22" s="94" t="s">
        <v>16095</v>
      </c>
      <c r="WEA22" s="94" t="s">
        <v>16096</v>
      </c>
      <c r="WEB22" s="94" t="s">
        <v>16097</v>
      </c>
      <c r="WEC22" s="94" t="s">
        <v>16098</v>
      </c>
      <c r="WED22" s="94" t="s">
        <v>16099</v>
      </c>
      <c r="WEE22" s="94" t="s">
        <v>16100</v>
      </c>
      <c r="WEF22" s="94" t="s">
        <v>16101</v>
      </c>
      <c r="WEG22" s="94" t="s">
        <v>16102</v>
      </c>
      <c r="WEH22" s="94" t="s">
        <v>16103</v>
      </c>
      <c r="WEI22" s="94" t="s">
        <v>16104</v>
      </c>
      <c r="WEJ22" s="94" t="s">
        <v>16105</v>
      </c>
      <c r="WEK22" s="94" t="s">
        <v>16106</v>
      </c>
      <c r="WEL22" s="94" t="s">
        <v>16107</v>
      </c>
      <c r="WEM22" s="94" t="s">
        <v>16108</v>
      </c>
      <c r="WEN22" s="94" t="s">
        <v>16109</v>
      </c>
      <c r="WEO22" s="94" t="s">
        <v>16110</v>
      </c>
      <c r="WEP22" s="94" t="s">
        <v>16111</v>
      </c>
      <c r="WEQ22" s="94" t="s">
        <v>16112</v>
      </c>
      <c r="WER22" s="94" t="s">
        <v>16113</v>
      </c>
      <c r="WES22" s="94" t="s">
        <v>16114</v>
      </c>
      <c r="WET22" s="94" t="s">
        <v>16115</v>
      </c>
      <c r="WEU22" s="94" t="s">
        <v>16116</v>
      </c>
      <c r="WEV22" s="94" t="s">
        <v>16117</v>
      </c>
      <c r="WEW22" s="94" t="s">
        <v>16118</v>
      </c>
      <c r="WEX22" s="94" t="s">
        <v>16119</v>
      </c>
      <c r="WEY22" s="94" t="s">
        <v>16120</v>
      </c>
      <c r="WEZ22" s="94" t="s">
        <v>16121</v>
      </c>
      <c r="WFA22" s="94" t="s">
        <v>16122</v>
      </c>
      <c r="WFB22" s="94" t="s">
        <v>16123</v>
      </c>
      <c r="WFC22" s="94" t="s">
        <v>16124</v>
      </c>
      <c r="WFD22" s="94" t="s">
        <v>16125</v>
      </c>
      <c r="WFE22" s="94" t="s">
        <v>16126</v>
      </c>
      <c r="WFF22" s="94" t="s">
        <v>16127</v>
      </c>
      <c r="WFG22" s="94" t="s">
        <v>16128</v>
      </c>
      <c r="WFH22" s="94" t="s">
        <v>16129</v>
      </c>
      <c r="WFI22" s="94" t="s">
        <v>16130</v>
      </c>
      <c r="WFJ22" s="94" t="s">
        <v>16131</v>
      </c>
      <c r="WFK22" s="94" t="s">
        <v>16132</v>
      </c>
      <c r="WFL22" s="94" t="s">
        <v>16133</v>
      </c>
      <c r="WFM22" s="94" t="s">
        <v>16134</v>
      </c>
      <c r="WFN22" s="94" t="s">
        <v>16135</v>
      </c>
      <c r="WFO22" s="94" t="s">
        <v>16136</v>
      </c>
      <c r="WFP22" s="94" t="s">
        <v>16137</v>
      </c>
      <c r="WFQ22" s="94" t="s">
        <v>16138</v>
      </c>
      <c r="WFR22" s="94" t="s">
        <v>16139</v>
      </c>
      <c r="WFS22" s="94" t="s">
        <v>16140</v>
      </c>
      <c r="WFT22" s="94" t="s">
        <v>16141</v>
      </c>
      <c r="WFU22" s="94" t="s">
        <v>16142</v>
      </c>
      <c r="WFV22" s="94" t="s">
        <v>16143</v>
      </c>
      <c r="WFW22" s="94" t="s">
        <v>16144</v>
      </c>
      <c r="WFX22" s="94" t="s">
        <v>16145</v>
      </c>
      <c r="WFY22" s="94" t="s">
        <v>16146</v>
      </c>
      <c r="WFZ22" s="94" t="s">
        <v>16147</v>
      </c>
      <c r="WGA22" s="94" t="s">
        <v>16148</v>
      </c>
      <c r="WGB22" s="94" t="s">
        <v>16149</v>
      </c>
      <c r="WGC22" s="94" t="s">
        <v>16150</v>
      </c>
      <c r="WGD22" s="94" t="s">
        <v>16151</v>
      </c>
      <c r="WGE22" s="94" t="s">
        <v>16152</v>
      </c>
      <c r="WGF22" s="94" t="s">
        <v>16153</v>
      </c>
      <c r="WGG22" s="94" t="s">
        <v>16154</v>
      </c>
      <c r="WGH22" s="94" t="s">
        <v>16155</v>
      </c>
      <c r="WGI22" s="94" t="s">
        <v>16156</v>
      </c>
      <c r="WGJ22" s="94" t="s">
        <v>16157</v>
      </c>
      <c r="WGK22" s="94" t="s">
        <v>16158</v>
      </c>
      <c r="WGL22" s="94" t="s">
        <v>16159</v>
      </c>
      <c r="WGM22" s="94" t="s">
        <v>16160</v>
      </c>
      <c r="WGN22" s="94" t="s">
        <v>16161</v>
      </c>
      <c r="WGO22" s="94" t="s">
        <v>16162</v>
      </c>
      <c r="WGP22" s="94" t="s">
        <v>16163</v>
      </c>
      <c r="WGQ22" s="94" t="s">
        <v>16164</v>
      </c>
      <c r="WGR22" s="94" t="s">
        <v>16165</v>
      </c>
      <c r="WGS22" s="94" t="s">
        <v>16166</v>
      </c>
      <c r="WGT22" s="94" t="s">
        <v>16167</v>
      </c>
      <c r="WGU22" s="94" t="s">
        <v>16168</v>
      </c>
      <c r="WGV22" s="94" t="s">
        <v>16169</v>
      </c>
      <c r="WGW22" s="94" t="s">
        <v>16170</v>
      </c>
      <c r="WGX22" s="94" t="s">
        <v>16171</v>
      </c>
      <c r="WGY22" s="94" t="s">
        <v>16172</v>
      </c>
      <c r="WGZ22" s="94" t="s">
        <v>16173</v>
      </c>
      <c r="WHA22" s="94" t="s">
        <v>16174</v>
      </c>
      <c r="WHB22" s="94" t="s">
        <v>16175</v>
      </c>
      <c r="WHC22" s="94" t="s">
        <v>16176</v>
      </c>
      <c r="WHD22" s="94" t="s">
        <v>16177</v>
      </c>
      <c r="WHE22" s="94" t="s">
        <v>16178</v>
      </c>
      <c r="WHF22" s="94" t="s">
        <v>16179</v>
      </c>
      <c r="WHG22" s="94" t="s">
        <v>16180</v>
      </c>
      <c r="WHH22" s="94" t="s">
        <v>16181</v>
      </c>
      <c r="WHI22" s="94" t="s">
        <v>16182</v>
      </c>
      <c r="WHJ22" s="94" t="s">
        <v>16183</v>
      </c>
      <c r="WHK22" s="94" t="s">
        <v>16184</v>
      </c>
      <c r="WHL22" s="94" t="s">
        <v>16185</v>
      </c>
      <c r="WHM22" s="94" t="s">
        <v>16186</v>
      </c>
      <c r="WHN22" s="94" t="s">
        <v>16187</v>
      </c>
      <c r="WHO22" s="94" t="s">
        <v>16188</v>
      </c>
      <c r="WHP22" s="94" t="s">
        <v>16189</v>
      </c>
      <c r="WHQ22" s="94" t="s">
        <v>16190</v>
      </c>
      <c r="WHR22" s="94" t="s">
        <v>16191</v>
      </c>
      <c r="WHS22" s="94" t="s">
        <v>16192</v>
      </c>
      <c r="WHT22" s="94" t="s">
        <v>16193</v>
      </c>
      <c r="WHU22" s="94" t="s">
        <v>16194</v>
      </c>
      <c r="WHV22" s="94" t="s">
        <v>16195</v>
      </c>
      <c r="WHW22" s="94" t="s">
        <v>16196</v>
      </c>
      <c r="WHX22" s="94" t="s">
        <v>16197</v>
      </c>
      <c r="WHY22" s="94" t="s">
        <v>16198</v>
      </c>
      <c r="WHZ22" s="94" t="s">
        <v>16199</v>
      </c>
      <c r="WIA22" s="94" t="s">
        <v>16200</v>
      </c>
      <c r="WIB22" s="94" t="s">
        <v>16201</v>
      </c>
      <c r="WIC22" s="94" t="s">
        <v>16202</v>
      </c>
      <c r="WID22" s="94" t="s">
        <v>16203</v>
      </c>
      <c r="WIE22" s="94" t="s">
        <v>16204</v>
      </c>
      <c r="WIF22" s="94" t="s">
        <v>16205</v>
      </c>
      <c r="WIG22" s="94" t="s">
        <v>16206</v>
      </c>
      <c r="WIH22" s="94" t="s">
        <v>16207</v>
      </c>
      <c r="WII22" s="94" t="s">
        <v>16208</v>
      </c>
      <c r="WIJ22" s="94" t="s">
        <v>16209</v>
      </c>
      <c r="WIK22" s="94" t="s">
        <v>16210</v>
      </c>
      <c r="WIL22" s="94" t="s">
        <v>16211</v>
      </c>
      <c r="WIM22" s="94" t="s">
        <v>16212</v>
      </c>
      <c r="WIN22" s="94" t="s">
        <v>16213</v>
      </c>
      <c r="WIO22" s="94" t="s">
        <v>16214</v>
      </c>
      <c r="WIP22" s="94" t="s">
        <v>16215</v>
      </c>
      <c r="WIQ22" s="94" t="s">
        <v>16216</v>
      </c>
      <c r="WIR22" s="94" t="s">
        <v>16217</v>
      </c>
      <c r="WIS22" s="94" t="s">
        <v>16218</v>
      </c>
      <c r="WIT22" s="94" t="s">
        <v>16219</v>
      </c>
      <c r="WIU22" s="94" t="s">
        <v>16220</v>
      </c>
      <c r="WIV22" s="94" t="s">
        <v>16221</v>
      </c>
      <c r="WIW22" s="94" t="s">
        <v>16222</v>
      </c>
      <c r="WIX22" s="94" t="s">
        <v>16223</v>
      </c>
      <c r="WIY22" s="94" t="s">
        <v>16224</v>
      </c>
      <c r="WIZ22" s="94" t="s">
        <v>16225</v>
      </c>
      <c r="WJA22" s="94" t="s">
        <v>16226</v>
      </c>
      <c r="WJB22" s="94" t="s">
        <v>16227</v>
      </c>
      <c r="WJC22" s="94" t="s">
        <v>16228</v>
      </c>
      <c r="WJD22" s="94" t="s">
        <v>16229</v>
      </c>
      <c r="WJE22" s="94" t="s">
        <v>16230</v>
      </c>
      <c r="WJF22" s="94" t="s">
        <v>16231</v>
      </c>
      <c r="WJG22" s="94" t="s">
        <v>16232</v>
      </c>
      <c r="WJH22" s="94" t="s">
        <v>16233</v>
      </c>
      <c r="WJI22" s="94" t="s">
        <v>16234</v>
      </c>
      <c r="WJJ22" s="94" t="s">
        <v>16235</v>
      </c>
      <c r="WJK22" s="94" t="s">
        <v>16236</v>
      </c>
      <c r="WJL22" s="94" t="s">
        <v>16237</v>
      </c>
      <c r="WJM22" s="94" t="s">
        <v>16238</v>
      </c>
      <c r="WJN22" s="94" t="s">
        <v>16239</v>
      </c>
      <c r="WJO22" s="94" t="s">
        <v>16240</v>
      </c>
      <c r="WJP22" s="94" t="s">
        <v>16241</v>
      </c>
      <c r="WJQ22" s="94" t="s">
        <v>16242</v>
      </c>
      <c r="WJR22" s="94" t="s">
        <v>16243</v>
      </c>
      <c r="WJS22" s="94" t="s">
        <v>16244</v>
      </c>
      <c r="WJT22" s="94" t="s">
        <v>16245</v>
      </c>
      <c r="WJU22" s="94" t="s">
        <v>16246</v>
      </c>
      <c r="WJV22" s="94" t="s">
        <v>16247</v>
      </c>
      <c r="WJW22" s="94" t="s">
        <v>16248</v>
      </c>
      <c r="WJX22" s="94" t="s">
        <v>16249</v>
      </c>
      <c r="WJY22" s="94" t="s">
        <v>16250</v>
      </c>
      <c r="WJZ22" s="94" t="s">
        <v>16251</v>
      </c>
      <c r="WKA22" s="94" t="s">
        <v>16252</v>
      </c>
      <c r="WKB22" s="94" t="s">
        <v>16253</v>
      </c>
      <c r="WKC22" s="94" t="s">
        <v>16254</v>
      </c>
      <c r="WKD22" s="94" t="s">
        <v>16255</v>
      </c>
      <c r="WKE22" s="94" t="s">
        <v>16256</v>
      </c>
      <c r="WKF22" s="94" t="s">
        <v>16257</v>
      </c>
      <c r="WKG22" s="94" t="s">
        <v>16258</v>
      </c>
      <c r="WKH22" s="94" t="s">
        <v>16259</v>
      </c>
      <c r="WKI22" s="94" t="s">
        <v>16260</v>
      </c>
      <c r="WKJ22" s="94" t="s">
        <v>16261</v>
      </c>
      <c r="WKK22" s="94" t="s">
        <v>16262</v>
      </c>
      <c r="WKL22" s="94" t="s">
        <v>16263</v>
      </c>
      <c r="WKM22" s="94" t="s">
        <v>16264</v>
      </c>
      <c r="WKN22" s="94" t="s">
        <v>16265</v>
      </c>
      <c r="WKO22" s="94" t="s">
        <v>16266</v>
      </c>
      <c r="WKP22" s="94" t="s">
        <v>16267</v>
      </c>
      <c r="WKQ22" s="94" t="s">
        <v>16268</v>
      </c>
      <c r="WKR22" s="94" t="s">
        <v>16269</v>
      </c>
      <c r="WKS22" s="94" t="s">
        <v>16270</v>
      </c>
      <c r="WKT22" s="94" t="s">
        <v>16271</v>
      </c>
      <c r="WKU22" s="94" t="s">
        <v>16272</v>
      </c>
      <c r="WKV22" s="94" t="s">
        <v>16273</v>
      </c>
      <c r="WKW22" s="94" t="s">
        <v>16274</v>
      </c>
      <c r="WKX22" s="94" t="s">
        <v>16275</v>
      </c>
      <c r="WKY22" s="94" t="s">
        <v>16276</v>
      </c>
      <c r="WKZ22" s="94" t="s">
        <v>16277</v>
      </c>
      <c r="WLA22" s="94" t="s">
        <v>16278</v>
      </c>
      <c r="WLB22" s="94" t="s">
        <v>16279</v>
      </c>
      <c r="WLC22" s="94" t="s">
        <v>16280</v>
      </c>
      <c r="WLD22" s="94" t="s">
        <v>16281</v>
      </c>
      <c r="WLE22" s="94" t="s">
        <v>16282</v>
      </c>
      <c r="WLF22" s="94" t="s">
        <v>16283</v>
      </c>
      <c r="WLG22" s="94" t="s">
        <v>16284</v>
      </c>
      <c r="WLH22" s="94" t="s">
        <v>16285</v>
      </c>
      <c r="WLI22" s="94" t="s">
        <v>16286</v>
      </c>
      <c r="WLJ22" s="94" t="s">
        <v>16287</v>
      </c>
      <c r="WLK22" s="94" t="s">
        <v>16288</v>
      </c>
      <c r="WLL22" s="94" t="s">
        <v>16289</v>
      </c>
      <c r="WLM22" s="94" t="s">
        <v>16290</v>
      </c>
      <c r="WLN22" s="94" t="s">
        <v>16291</v>
      </c>
      <c r="WLO22" s="94" t="s">
        <v>16292</v>
      </c>
      <c r="WLP22" s="94" t="s">
        <v>16293</v>
      </c>
      <c r="WLQ22" s="94" t="s">
        <v>16294</v>
      </c>
      <c r="WLR22" s="94" t="s">
        <v>16295</v>
      </c>
      <c r="WLS22" s="94" t="s">
        <v>16296</v>
      </c>
      <c r="WLT22" s="94" t="s">
        <v>16297</v>
      </c>
      <c r="WLU22" s="94" t="s">
        <v>16298</v>
      </c>
      <c r="WLV22" s="94" t="s">
        <v>16299</v>
      </c>
      <c r="WLW22" s="94" t="s">
        <v>16300</v>
      </c>
      <c r="WLX22" s="94" t="s">
        <v>16301</v>
      </c>
      <c r="WLY22" s="94" t="s">
        <v>16302</v>
      </c>
      <c r="WLZ22" s="94" t="s">
        <v>16303</v>
      </c>
      <c r="WMA22" s="94" t="s">
        <v>16304</v>
      </c>
      <c r="WMB22" s="94" t="s">
        <v>16305</v>
      </c>
      <c r="WMC22" s="94" t="s">
        <v>16306</v>
      </c>
      <c r="WMD22" s="94" t="s">
        <v>16307</v>
      </c>
      <c r="WME22" s="94" t="s">
        <v>16308</v>
      </c>
      <c r="WMF22" s="94" t="s">
        <v>16309</v>
      </c>
      <c r="WMG22" s="94" t="s">
        <v>16310</v>
      </c>
      <c r="WMH22" s="94" t="s">
        <v>16311</v>
      </c>
      <c r="WMI22" s="94" t="s">
        <v>16312</v>
      </c>
      <c r="WMJ22" s="94" t="s">
        <v>16313</v>
      </c>
      <c r="WMK22" s="94" t="s">
        <v>16314</v>
      </c>
      <c r="WML22" s="94" t="s">
        <v>16315</v>
      </c>
      <c r="WMM22" s="94" t="s">
        <v>16316</v>
      </c>
      <c r="WMN22" s="94" t="s">
        <v>16317</v>
      </c>
      <c r="WMO22" s="94" t="s">
        <v>16318</v>
      </c>
      <c r="WMP22" s="94" t="s">
        <v>16319</v>
      </c>
      <c r="WMQ22" s="94" t="s">
        <v>16320</v>
      </c>
      <c r="WMR22" s="94" t="s">
        <v>16321</v>
      </c>
      <c r="WMS22" s="94" t="s">
        <v>16322</v>
      </c>
      <c r="WMT22" s="94" t="s">
        <v>16323</v>
      </c>
      <c r="WMU22" s="94" t="s">
        <v>16324</v>
      </c>
      <c r="WMV22" s="94" t="s">
        <v>16325</v>
      </c>
      <c r="WMW22" s="94" t="s">
        <v>16326</v>
      </c>
      <c r="WMX22" s="94" t="s">
        <v>16327</v>
      </c>
      <c r="WMY22" s="94" t="s">
        <v>16328</v>
      </c>
      <c r="WMZ22" s="94" t="s">
        <v>16329</v>
      </c>
      <c r="WNA22" s="94" t="s">
        <v>16330</v>
      </c>
      <c r="WNB22" s="94" t="s">
        <v>16331</v>
      </c>
      <c r="WNC22" s="94" t="s">
        <v>16332</v>
      </c>
      <c r="WND22" s="94" t="s">
        <v>16333</v>
      </c>
      <c r="WNE22" s="94" t="s">
        <v>16334</v>
      </c>
      <c r="WNF22" s="94" t="s">
        <v>16335</v>
      </c>
      <c r="WNG22" s="94" t="s">
        <v>16336</v>
      </c>
      <c r="WNH22" s="94" t="s">
        <v>16337</v>
      </c>
      <c r="WNI22" s="94" t="s">
        <v>16338</v>
      </c>
      <c r="WNJ22" s="94" t="s">
        <v>16339</v>
      </c>
      <c r="WNK22" s="94" t="s">
        <v>16340</v>
      </c>
      <c r="WNL22" s="94" t="s">
        <v>16341</v>
      </c>
      <c r="WNM22" s="94" t="s">
        <v>16342</v>
      </c>
      <c r="WNN22" s="94" t="s">
        <v>16343</v>
      </c>
      <c r="WNO22" s="94" t="s">
        <v>16344</v>
      </c>
      <c r="WNP22" s="94" t="s">
        <v>16345</v>
      </c>
      <c r="WNQ22" s="94" t="s">
        <v>16346</v>
      </c>
      <c r="WNR22" s="94" t="s">
        <v>16347</v>
      </c>
      <c r="WNS22" s="94" t="s">
        <v>16348</v>
      </c>
      <c r="WNT22" s="94" t="s">
        <v>16349</v>
      </c>
      <c r="WNU22" s="94" t="s">
        <v>16350</v>
      </c>
      <c r="WNV22" s="94" t="s">
        <v>16351</v>
      </c>
      <c r="WNW22" s="94" t="s">
        <v>16352</v>
      </c>
      <c r="WNX22" s="94" t="s">
        <v>16353</v>
      </c>
      <c r="WNY22" s="94" t="s">
        <v>16354</v>
      </c>
      <c r="WNZ22" s="94" t="s">
        <v>16355</v>
      </c>
      <c r="WOA22" s="94" t="s">
        <v>16356</v>
      </c>
      <c r="WOB22" s="94" t="s">
        <v>16357</v>
      </c>
      <c r="WOC22" s="94" t="s">
        <v>16358</v>
      </c>
      <c r="WOD22" s="94" t="s">
        <v>16359</v>
      </c>
      <c r="WOE22" s="94" t="s">
        <v>16360</v>
      </c>
      <c r="WOF22" s="94" t="s">
        <v>16361</v>
      </c>
      <c r="WOG22" s="94" t="s">
        <v>16362</v>
      </c>
      <c r="WOH22" s="94" t="s">
        <v>16363</v>
      </c>
      <c r="WOI22" s="94" t="s">
        <v>16364</v>
      </c>
      <c r="WOJ22" s="94" t="s">
        <v>16365</v>
      </c>
      <c r="WOK22" s="94" t="s">
        <v>16366</v>
      </c>
      <c r="WOL22" s="94" t="s">
        <v>16367</v>
      </c>
      <c r="WOM22" s="94" t="s">
        <v>16368</v>
      </c>
      <c r="WON22" s="94" t="s">
        <v>16369</v>
      </c>
      <c r="WOO22" s="94" t="s">
        <v>16370</v>
      </c>
      <c r="WOP22" s="94" t="s">
        <v>16371</v>
      </c>
      <c r="WOQ22" s="94" t="s">
        <v>16372</v>
      </c>
      <c r="WOR22" s="94" t="s">
        <v>16373</v>
      </c>
      <c r="WOS22" s="94" t="s">
        <v>16374</v>
      </c>
      <c r="WOT22" s="94" t="s">
        <v>16375</v>
      </c>
      <c r="WOU22" s="94" t="s">
        <v>16376</v>
      </c>
      <c r="WOV22" s="94" t="s">
        <v>16377</v>
      </c>
      <c r="WOW22" s="94" t="s">
        <v>16378</v>
      </c>
      <c r="WOX22" s="94" t="s">
        <v>16379</v>
      </c>
      <c r="WOY22" s="94" t="s">
        <v>16380</v>
      </c>
      <c r="WOZ22" s="94" t="s">
        <v>16381</v>
      </c>
      <c r="WPA22" s="94" t="s">
        <v>16382</v>
      </c>
      <c r="WPB22" s="94" t="s">
        <v>16383</v>
      </c>
      <c r="WPC22" s="94" t="s">
        <v>16384</v>
      </c>
      <c r="WPD22" s="94" t="s">
        <v>16385</v>
      </c>
      <c r="WPE22" s="94" t="s">
        <v>16386</v>
      </c>
      <c r="WPF22" s="94" t="s">
        <v>16387</v>
      </c>
      <c r="WPG22" s="94" t="s">
        <v>16388</v>
      </c>
      <c r="WPH22" s="94" t="s">
        <v>16389</v>
      </c>
      <c r="WPI22" s="94" t="s">
        <v>16390</v>
      </c>
      <c r="WPJ22" s="94" t="s">
        <v>16391</v>
      </c>
      <c r="WPK22" s="94" t="s">
        <v>16392</v>
      </c>
      <c r="WPL22" s="94" t="s">
        <v>16393</v>
      </c>
      <c r="WPM22" s="94" t="s">
        <v>16394</v>
      </c>
      <c r="WPN22" s="94" t="s">
        <v>16395</v>
      </c>
      <c r="WPO22" s="94" t="s">
        <v>16396</v>
      </c>
      <c r="WPP22" s="94" t="s">
        <v>16397</v>
      </c>
      <c r="WPQ22" s="94" t="s">
        <v>16398</v>
      </c>
      <c r="WPR22" s="94" t="s">
        <v>16399</v>
      </c>
      <c r="WPS22" s="94" t="s">
        <v>16400</v>
      </c>
      <c r="WPT22" s="94" t="s">
        <v>16401</v>
      </c>
      <c r="WPU22" s="94" t="s">
        <v>16402</v>
      </c>
      <c r="WPV22" s="94" t="s">
        <v>16403</v>
      </c>
      <c r="WPW22" s="94" t="s">
        <v>16404</v>
      </c>
      <c r="WPX22" s="94" t="s">
        <v>16405</v>
      </c>
      <c r="WPY22" s="94" t="s">
        <v>16406</v>
      </c>
      <c r="WPZ22" s="94" t="s">
        <v>16407</v>
      </c>
      <c r="WQA22" s="94" t="s">
        <v>16408</v>
      </c>
      <c r="WQB22" s="94" t="s">
        <v>16409</v>
      </c>
      <c r="WQC22" s="94" t="s">
        <v>16410</v>
      </c>
      <c r="WQD22" s="94" t="s">
        <v>16411</v>
      </c>
      <c r="WQE22" s="94" t="s">
        <v>16412</v>
      </c>
      <c r="WQF22" s="94" t="s">
        <v>16413</v>
      </c>
      <c r="WQG22" s="94" t="s">
        <v>16414</v>
      </c>
      <c r="WQH22" s="94" t="s">
        <v>16415</v>
      </c>
      <c r="WQI22" s="94" t="s">
        <v>16416</v>
      </c>
      <c r="WQJ22" s="94" t="s">
        <v>16417</v>
      </c>
      <c r="WQK22" s="94" t="s">
        <v>16418</v>
      </c>
      <c r="WQL22" s="94" t="s">
        <v>16419</v>
      </c>
      <c r="WQM22" s="94" t="s">
        <v>16420</v>
      </c>
      <c r="WQN22" s="94" t="s">
        <v>16421</v>
      </c>
      <c r="WQO22" s="94" t="s">
        <v>16422</v>
      </c>
      <c r="WQP22" s="94" t="s">
        <v>16423</v>
      </c>
      <c r="WQQ22" s="94" t="s">
        <v>16424</v>
      </c>
      <c r="WQR22" s="94" t="s">
        <v>16425</v>
      </c>
      <c r="WQS22" s="94" t="s">
        <v>16426</v>
      </c>
      <c r="WQT22" s="94" t="s">
        <v>16427</v>
      </c>
      <c r="WQU22" s="94" t="s">
        <v>16428</v>
      </c>
      <c r="WQV22" s="94" t="s">
        <v>16429</v>
      </c>
      <c r="WQW22" s="94" t="s">
        <v>16430</v>
      </c>
      <c r="WQX22" s="94" t="s">
        <v>16431</v>
      </c>
      <c r="WQY22" s="94" t="s">
        <v>16432</v>
      </c>
      <c r="WQZ22" s="94" t="s">
        <v>16433</v>
      </c>
      <c r="WRA22" s="94" t="s">
        <v>16434</v>
      </c>
      <c r="WRB22" s="94" t="s">
        <v>16435</v>
      </c>
      <c r="WRC22" s="94" t="s">
        <v>16436</v>
      </c>
      <c r="WRD22" s="94" t="s">
        <v>16437</v>
      </c>
      <c r="WRE22" s="94" t="s">
        <v>16438</v>
      </c>
      <c r="WRF22" s="94" t="s">
        <v>16439</v>
      </c>
      <c r="WRG22" s="94" t="s">
        <v>16440</v>
      </c>
      <c r="WRH22" s="94" t="s">
        <v>16441</v>
      </c>
      <c r="WRI22" s="94" t="s">
        <v>16442</v>
      </c>
      <c r="WRJ22" s="94" t="s">
        <v>16443</v>
      </c>
      <c r="WRK22" s="94" t="s">
        <v>16444</v>
      </c>
      <c r="WRL22" s="94" t="s">
        <v>16445</v>
      </c>
      <c r="WRM22" s="94" t="s">
        <v>16446</v>
      </c>
      <c r="WRN22" s="94" t="s">
        <v>16447</v>
      </c>
      <c r="WRO22" s="94" t="s">
        <v>16448</v>
      </c>
      <c r="WRP22" s="94" t="s">
        <v>16449</v>
      </c>
      <c r="WRQ22" s="94" t="s">
        <v>16450</v>
      </c>
      <c r="WRR22" s="94" t="s">
        <v>16451</v>
      </c>
      <c r="WRS22" s="94" t="s">
        <v>16452</v>
      </c>
      <c r="WRT22" s="94" t="s">
        <v>16453</v>
      </c>
      <c r="WRU22" s="94" t="s">
        <v>16454</v>
      </c>
      <c r="WRV22" s="94" t="s">
        <v>16455</v>
      </c>
      <c r="WRW22" s="94" t="s">
        <v>16456</v>
      </c>
      <c r="WRX22" s="94" t="s">
        <v>16457</v>
      </c>
      <c r="WRY22" s="94" t="s">
        <v>16458</v>
      </c>
      <c r="WRZ22" s="94" t="s">
        <v>16459</v>
      </c>
      <c r="WSA22" s="94" t="s">
        <v>16460</v>
      </c>
      <c r="WSB22" s="94" t="s">
        <v>16461</v>
      </c>
      <c r="WSC22" s="94" t="s">
        <v>16462</v>
      </c>
      <c r="WSD22" s="94" t="s">
        <v>16463</v>
      </c>
      <c r="WSE22" s="94" t="s">
        <v>16464</v>
      </c>
      <c r="WSF22" s="94" t="s">
        <v>16465</v>
      </c>
      <c r="WSG22" s="94" t="s">
        <v>16466</v>
      </c>
      <c r="WSH22" s="94" t="s">
        <v>16467</v>
      </c>
      <c r="WSI22" s="94" t="s">
        <v>16468</v>
      </c>
      <c r="WSJ22" s="94" t="s">
        <v>16469</v>
      </c>
      <c r="WSK22" s="94" t="s">
        <v>16470</v>
      </c>
      <c r="WSL22" s="94" t="s">
        <v>16471</v>
      </c>
      <c r="WSM22" s="94" t="s">
        <v>16472</v>
      </c>
      <c r="WSN22" s="94" t="s">
        <v>16473</v>
      </c>
      <c r="WSO22" s="94" t="s">
        <v>16474</v>
      </c>
      <c r="WSP22" s="94" t="s">
        <v>16475</v>
      </c>
      <c r="WSQ22" s="94" t="s">
        <v>16476</v>
      </c>
      <c r="WSR22" s="94" t="s">
        <v>16477</v>
      </c>
      <c r="WSS22" s="94" t="s">
        <v>16478</v>
      </c>
      <c r="WST22" s="94" t="s">
        <v>16479</v>
      </c>
      <c r="WSU22" s="94" t="s">
        <v>16480</v>
      </c>
      <c r="WSV22" s="94" t="s">
        <v>16481</v>
      </c>
      <c r="WSW22" s="94" t="s">
        <v>16482</v>
      </c>
      <c r="WSX22" s="94" t="s">
        <v>16483</v>
      </c>
      <c r="WSY22" s="94" t="s">
        <v>16484</v>
      </c>
      <c r="WSZ22" s="94" t="s">
        <v>16485</v>
      </c>
      <c r="WTA22" s="94" t="s">
        <v>16486</v>
      </c>
      <c r="WTB22" s="94" t="s">
        <v>16487</v>
      </c>
      <c r="WTC22" s="94" t="s">
        <v>16488</v>
      </c>
      <c r="WTD22" s="94" t="s">
        <v>16489</v>
      </c>
      <c r="WTE22" s="94" t="s">
        <v>16490</v>
      </c>
      <c r="WTF22" s="94" t="s">
        <v>16491</v>
      </c>
      <c r="WTG22" s="94" t="s">
        <v>16492</v>
      </c>
      <c r="WTH22" s="94" t="s">
        <v>16493</v>
      </c>
      <c r="WTI22" s="94" t="s">
        <v>16494</v>
      </c>
      <c r="WTJ22" s="94" t="s">
        <v>16495</v>
      </c>
      <c r="WTK22" s="94" t="s">
        <v>16496</v>
      </c>
      <c r="WTL22" s="94" t="s">
        <v>16497</v>
      </c>
      <c r="WTM22" s="94" t="s">
        <v>16498</v>
      </c>
      <c r="WTN22" s="94" t="s">
        <v>16499</v>
      </c>
      <c r="WTO22" s="94" t="s">
        <v>16500</v>
      </c>
      <c r="WTP22" s="94" t="s">
        <v>16501</v>
      </c>
      <c r="WTQ22" s="94" t="s">
        <v>16502</v>
      </c>
      <c r="WTR22" s="94" t="s">
        <v>16503</v>
      </c>
      <c r="WTS22" s="94" t="s">
        <v>16504</v>
      </c>
      <c r="WTT22" s="94" t="s">
        <v>16505</v>
      </c>
      <c r="WTU22" s="94" t="s">
        <v>16506</v>
      </c>
      <c r="WTV22" s="94" t="s">
        <v>16507</v>
      </c>
      <c r="WTW22" s="94" t="s">
        <v>16508</v>
      </c>
      <c r="WTX22" s="94" t="s">
        <v>16509</v>
      </c>
      <c r="WTY22" s="94" t="s">
        <v>16510</v>
      </c>
      <c r="WTZ22" s="94" t="s">
        <v>16511</v>
      </c>
      <c r="WUA22" s="94" t="s">
        <v>16512</v>
      </c>
      <c r="WUB22" s="94" t="s">
        <v>16513</v>
      </c>
      <c r="WUC22" s="94" t="s">
        <v>16514</v>
      </c>
      <c r="WUD22" s="94" t="s">
        <v>16515</v>
      </c>
      <c r="WUE22" s="94" t="s">
        <v>16516</v>
      </c>
      <c r="WUF22" s="94" t="s">
        <v>16517</v>
      </c>
      <c r="WUG22" s="94" t="s">
        <v>16518</v>
      </c>
      <c r="WUH22" s="94" t="s">
        <v>16519</v>
      </c>
      <c r="WUI22" s="94" t="s">
        <v>16520</v>
      </c>
      <c r="WUJ22" s="94" t="s">
        <v>16521</v>
      </c>
      <c r="WUK22" s="94" t="s">
        <v>16522</v>
      </c>
      <c r="WUL22" s="94" t="s">
        <v>16523</v>
      </c>
      <c r="WUM22" s="94" t="s">
        <v>16524</v>
      </c>
      <c r="WUN22" s="94" t="s">
        <v>16525</v>
      </c>
      <c r="WUO22" s="94" t="s">
        <v>16526</v>
      </c>
      <c r="WUP22" s="94" t="s">
        <v>16527</v>
      </c>
      <c r="WUQ22" s="94" t="s">
        <v>16528</v>
      </c>
      <c r="WUR22" s="94" t="s">
        <v>16529</v>
      </c>
      <c r="WUS22" s="94" t="s">
        <v>16530</v>
      </c>
      <c r="WUT22" s="94" t="s">
        <v>16531</v>
      </c>
      <c r="WUU22" s="94" t="s">
        <v>16532</v>
      </c>
      <c r="WUV22" s="94" t="s">
        <v>16533</v>
      </c>
      <c r="WUW22" s="94" t="s">
        <v>16534</v>
      </c>
      <c r="WUX22" s="94" t="s">
        <v>16535</v>
      </c>
      <c r="WUY22" s="94" t="s">
        <v>16536</v>
      </c>
      <c r="WUZ22" s="94" t="s">
        <v>16537</v>
      </c>
      <c r="WVA22" s="94" t="s">
        <v>16538</v>
      </c>
      <c r="WVB22" s="94" t="s">
        <v>16539</v>
      </c>
      <c r="WVC22" s="94" t="s">
        <v>16540</v>
      </c>
      <c r="WVD22" s="94" t="s">
        <v>16541</v>
      </c>
      <c r="WVE22" s="94" t="s">
        <v>16542</v>
      </c>
      <c r="WVF22" s="94" t="s">
        <v>16543</v>
      </c>
      <c r="WVG22" s="94" t="s">
        <v>16544</v>
      </c>
      <c r="WVH22" s="94" t="s">
        <v>16545</v>
      </c>
      <c r="WVI22" s="94" t="s">
        <v>16546</v>
      </c>
      <c r="WVJ22" s="94" t="s">
        <v>16547</v>
      </c>
      <c r="WVK22" s="94" t="s">
        <v>16548</v>
      </c>
      <c r="WVL22" s="94" t="s">
        <v>16549</v>
      </c>
      <c r="WVM22" s="94" t="s">
        <v>16550</v>
      </c>
      <c r="WVN22" s="94" t="s">
        <v>16551</v>
      </c>
      <c r="WVO22" s="94" t="s">
        <v>16552</v>
      </c>
      <c r="WVP22" s="94" t="s">
        <v>16553</v>
      </c>
      <c r="WVQ22" s="94" t="s">
        <v>16554</v>
      </c>
      <c r="WVR22" s="94" t="s">
        <v>16555</v>
      </c>
      <c r="WVS22" s="94" t="s">
        <v>16556</v>
      </c>
      <c r="WVT22" s="94" t="s">
        <v>16557</v>
      </c>
      <c r="WVU22" s="94" t="s">
        <v>16558</v>
      </c>
      <c r="WVV22" s="94" t="s">
        <v>16559</v>
      </c>
      <c r="WVW22" s="94" t="s">
        <v>16560</v>
      </c>
      <c r="WVX22" s="94" t="s">
        <v>16561</v>
      </c>
      <c r="WVY22" s="94" t="s">
        <v>16562</v>
      </c>
      <c r="WVZ22" s="94" t="s">
        <v>16563</v>
      </c>
      <c r="WWA22" s="94" t="s">
        <v>16564</v>
      </c>
      <c r="WWB22" s="94" t="s">
        <v>16565</v>
      </c>
      <c r="WWC22" s="94" t="s">
        <v>16566</v>
      </c>
      <c r="WWD22" s="94" t="s">
        <v>16567</v>
      </c>
      <c r="WWE22" s="94" t="s">
        <v>16568</v>
      </c>
      <c r="WWF22" s="94" t="s">
        <v>16569</v>
      </c>
      <c r="WWG22" s="94" t="s">
        <v>16570</v>
      </c>
      <c r="WWH22" s="94" t="s">
        <v>16571</v>
      </c>
      <c r="WWI22" s="94" t="s">
        <v>16572</v>
      </c>
      <c r="WWJ22" s="94" t="s">
        <v>16573</v>
      </c>
      <c r="WWK22" s="94" t="s">
        <v>16574</v>
      </c>
      <c r="WWL22" s="94" t="s">
        <v>16575</v>
      </c>
      <c r="WWM22" s="94" t="s">
        <v>16576</v>
      </c>
      <c r="WWN22" s="94" t="s">
        <v>16577</v>
      </c>
      <c r="WWO22" s="94" t="s">
        <v>16578</v>
      </c>
      <c r="WWP22" s="94" t="s">
        <v>16579</v>
      </c>
      <c r="WWQ22" s="94" t="s">
        <v>16580</v>
      </c>
      <c r="WWR22" s="94" t="s">
        <v>16581</v>
      </c>
      <c r="WWS22" s="94" t="s">
        <v>16582</v>
      </c>
      <c r="WWT22" s="94" t="s">
        <v>16583</v>
      </c>
      <c r="WWU22" s="94" t="s">
        <v>16584</v>
      </c>
      <c r="WWV22" s="94" t="s">
        <v>16585</v>
      </c>
      <c r="WWW22" s="94" t="s">
        <v>16586</v>
      </c>
      <c r="WWX22" s="94" t="s">
        <v>16587</v>
      </c>
      <c r="WWY22" s="94" t="s">
        <v>16588</v>
      </c>
      <c r="WWZ22" s="94" t="s">
        <v>16589</v>
      </c>
      <c r="WXA22" s="94" t="s">
        <v>16590</v>
      </c>
      <c r="WXB22" s="94" t="s">
        <v>16591</v>
      </c>
      <c r="WXC22" s="94" t="s">
        <v>16592</v>
      </c>
      <c r="WXD22" s="94" t="s">
        <v>16593</v>
      </c>
      <c r="WXE22" s="94" t="s">
        <v>16594</v>
      </c>
      <c r="WXF22" s="94" t="s">
        <v>16595</v>
      </c>
      <c r="WXG22" s="94" t="s">
        <v>16596</v>
      </c>
      <c r="WXH22" s="94" t="s">
        <v>16597</v>
      </c>
      <c r="WXI22" s="94" t="s">
        <v>16598</v>
      </c>
      <c r="WXJ22" s="94" t="s">
        <v>16599</v>
      </c>
      <c r="WXK22" s="94" t="s">
        <v>16600</v>
      </c>
      <c r="WXL22" s="94" t="s">
        <v>16601</v>
      </c>
      <c r="WXM22" s="94" t="s">
        <v>16602</v>
      </c>
      <c r="WXN22" s="94" t="s">
        <v>16603</v>
      </c>
      <c r="WXO22" s="94" t="s">
        <v>16604</v>
      </c>
      <c r="WXP22" s="94" t="s">
        <v>16605</v>
      </c>
      <c r="WXQ22" s="94" t="s">
        <v>16606</v>
      </c>
      <c r="WXR22" s="94" t="s">
        <v>16607</v>
      </c>
      <c r="WXS22" s="94" t="s">
        <v>16608</v>
      </c>
      <c r="WXT22" s="94" t="s">
        <v>16609</v>
      </c>
      <c r="WXU22" s="94" t="s">
        <v>16610</v>
      </c>
      <c r="WXV22" s="94" t="s">
        <v>16611</v>
      </c>
      <c r="WXW22" s="94" t="s">
        <v>16612</v>
      </c>
      <c r="WXX22" s="94" t="s">
        <v>16613</v>
      </c>
      <c r="WXY22" s="94" t="s">
        <v>16614</v>
      </c>
      <c r="WXZ22" s="94" t="s">
        <v>16615</v>
      </c>
      <c r="WYA22" s="94" t="s">
        <v>16616</v>
      </c>
      <c r="WYB22" s="94" t="s">
        <v>16617</v>
      </c>
      <c r="WYC22" s="94" t="s">
        <v>16618</v>
      </c>
      <c r="WYD22" s="94" t="s">
        <v>16619</v>
      </c>
      <c r="WYE22" s="94" t="s">
        <v>16620</v>
      </c>
      <c r="WYF22" s="94" t="s">
        <v>16621</v>
      </c>
      <c r="WYG22" s="94" t="s">
        <v>16622</v>
      </c>
      <c r="WYH22" s="94" t="s">
        <v>16623</v>
      </c>
      <c r="WYI22" s="94" t="s">
        <v>16624</v>
      </c>
      <c r="WYJ22" s="94" t="s">
        <v>16625</v>
      </c>
      <c r="WYK22" s="94" t="s">
        <v>16626</v>
      </c>
      <c r="WYL22" s="94" t="s">
        <v>16627</v>
      </c>
      <c r="WYM22" s="94" t="s">
        <v>16628</v>
      </c>
      <c r="WYN22" s="94" t="s">
        <v>16629</v>
      </c>
      <c r="WYO22" s="94" t="s">
        <v>16630</v>
      </c>
      <c r="WYP22" s="94" t="s">
        <v>16631</v>
      </c>
      <c r="WYQ22" s="94" t="s">
        <v>16632</v>
      </c>
      <c r="WYR22" s="94" t="s">
        <v>16633</v>
      </c>
      <c r="WYS22" s="94" t="s">
        <v>16634</v>
      </c>
      <c r="WYT22" s="94" t="s">
        <v>16635</v>
      </c>
      <c r="WYU22" s="94" t="s">
        <v>16636</v>
      </c>
      <c r="WYV22" s="94" t="s">
        <v>16637</v>
      </c>
      <c r="WYW22" s="94" t="s">
        <v>16638</v>
      </c>
      <c r="WYX22" s="94" t="s">
        <v>16639</v>
      </c>
      <c r="WYY22" s="94" t="s">
        <v>16640</v>
      </c>
      <c r="WYZ22" s="94" t="s">
        <v>16641</v>
      </c>
      <c r="WZA22" s="94" t="s">
        <v>16642</v>
      </c>
      <c r="WZB22" s="94" t="s">
        <v>16643</v>
      </c>
      <c r="WZC22" s="94" t="s">
        <v>16644</v>
      </c>
      <c r="WZD22" s="94" t="s">
        <v>16645</v>
      </c>
      <c r="WZE22" s="94" t="s">
        <v>16646</v>
      </c>
      <c r="WZF22" s="94" t="s">
        <v>16647</v>
      </c>
      <c r="WZG22" s="94" t="s">
        <v>16648</v>
      </c>
      <c r="WZH22" s="94" t="s">
        <v>16649</v>
      </c>
      <c r="WZI22" s="94" t="s">
        <v>16650</v>
      </c>
      <c r="WZJ22" s="94" t="s">
        <v>16651</v>
      </c>
      <c r="WZK22" s="94" t="s">
        <v>16652</v>
      </c>
      <c r="WZL22" s="94" t="s">
        <v>16653</v>
      </c>
      <c r="WZM22" s="94" t="s">
        <v>16654</v>
      </c>
      <c r="WZN22" s="94" t="s">
        <v>16655</v>
      </c>
      <c r="WZO22" s="94" t="s">
        <v>16656</v>
      </c>
      <c r="WZP22" s="94" t="s">
        <v>16657</v>
      </c>
      <c r="WZQ22" s="94" t="s">
        <v>16658</v>
      </c>
      <c r="WZR22" s="94" t="s">
        <v>16659</v>
      </c>
      <c r="WZS22" s="94" t="s">
        <v>16660</v>
      </c>
      <c r="WZT22" s="94" t="s">
        <v>16661</v>
      </c>
      <c r="WZU22" s="94" t="s">
        <v>16662</v>
      </c>
      <c r="WZV22" s="94" t="s">
        <v>16663</v>
      </c>
      <c r="WZW22" s="94" t="s">
        <v>16664</v>
      </c>
      <c r="WZX22" s="94" t="s">
        <v>16665</v>
      </c>
      <c r="WZY22" s="94" t="s">
        <v>16666</v>
      </c>
      <c r="WZZ22" s="94" t="s">
        <v>16667</v>
      </c>
      <c r="XAA22" s="94" t="s">
        <v>16668</v>
      </c>
      <c r="XAB22" s="94" t="s">
        <v>16669</v>
      </c>
      <c r="XAC22" s="94" t="s">
        <v>16670</v>
      </c>
      <c r="XAD22" s="94" t="s">
        <v>16671</v>
      </c>
      <c r="XAE22" s="94" t="s">
        <v>16672</v>
      </c>
      <c r="XAF22" s="94" t="s">
        <v>16673</v>
      </c>
      <c r="XAG22" s="94" t="s">
        <v>16674</v>
      </c>
      <c r="XAH22" s="94" t="s">
        <v>16675</v>
      </c>
      <c r="XAI22" s="94" t="s">
        <v>16676</v>
      </c>
      <c r="XAJ22" s="94" t="s">
        <v>16677</v>
      </c>
      <c r="XAK22" s="94" t="s">
        <v>16678</v>
      </c>
      <c r="XAL22" s="94" t="s">
        <v>16679</v>
      </c>
      <c r="XAM22" s="94" t="s">
        <v>16680</v>
      </c>
      <c r="XAN22" s="94" t="s">
        <v>16681</v>
      </c>
      <c r="XAO22" s="94" t="s">
        <v>16682</v>
      </c>
      <c r="XAP22" s="94" t="s">
        <v>16683</v>
      </c>
      <c r="XAQ22" s="94" t="s">
        <v>16684</v>
      </c>
      <c r="XAR22" s="94" t="s">
        <v>16685</v>
      </c>
      <c r="XAS22" s="94" t="s">
        <v>16686</v>
      </c>
      <c r="XAT22" s="94" t="s">
        <v>16687</v>
      </c>
      <c r="XAU22" s="94" t="s">
        <v>16688</v>
      </c>
      <c r="XAV22" s="94" t="s">
        <v>16689</v>
      </c>
      <c r="XAW22" s="94" t="s">
        <v>16690</v>
      </c>
      <c r="XAX22" s="94" t="s">
        <v>16691</v>
      </c>
      <c r="XAY22" s="94" t="s">
        <v>16692</v>
      </c>
      <c r="XAZ22" s="94" t="s">
        <v>16693</v>
      </c>
      <c r="XBA22" s="94" t="s">
        <v>16694</v>
      </c>
      <c r="XBB22" s="94" t="s">
        <v>16695</v>
      </c>
      <c r="XBC22" s="94" t="s">
        <v>16696</v>
      </c>
      <c r="XBD22" s="94" t="s">
        <v>16697</v>
      </c>
      <c r="XBE22" s="94" t="s">
        <v>16698</v>
      </c>
      <c r="XBF22" s="94" t="s">
        <v>16699</v>
      </c>
      <c r="XBG22" s="94" t="s">
        <v>16700</v>
      </c>
      <c r="XBH22" s="94" t="s">
        <v>16701</v>
      </c>
      <c r="XBI22" s="94" t="s">
        <v>16702</v>
      </c>
      <c r="XBJ22" s="94" t="s">
        <v>16703</v>
      </c>
      <c r="XBK22" s="94" t="s">
        <v>16704</v>
      </c>
      <c r="XBL22" s="94" t="s">
        <v>16705</v>
      </c>
      <c r="XBM22" s="94" t="s">
        <v>16706</v>
      </c>
      <c r="XBN22" s="94" t="s">
        <v>16707</v>
      </c>
      <c r="XBO22" s="94" t="s">
        <v>16708</v>
      </c>
      <c r="XBP22" s="94" t="s">
        <v>16709</v>
      </c>
      <c r="XBQ22" s="94" t="s">
        <v>16710</v>
      </c>
      <c r="XBR22" s="94" t="s">
        <v>16711</v>
      </c>
      <c r="XBS22" s="94" t="s">
        <v>16712</v>
      </c>
      <c r="XBT22" s="94" t="s">
        <v>16713</v>
      </c>
      <c r="XBU22" s="94" t="s">
        <v>16714</v>
      </c>
      <c r="XBV22" s="94" t="s">
        <v>16715</v>
      </c>
      <c r="XBW22" s="94" t="s">
        <v>16716</v>
      </c>
      <c r="XBX22" s="94" t="s">
        <v>16717</v>
      </c>
      <c r="XBY22" s="94" t="s">
        <v>16718</v>
      </c>
      <c r="XBZ22" s="94" t="s">
        <v>16719</v>
      </c>
      <c r="XCA22" s="94" t="s">
        <v>16720</v>
      </c>
      <c r="XCB22" s="94" t="s">
        <v>16721</v>
      </c>
      <c r="XCC22" s="94" t="s">
        <v>16722</v>
      </c>
      <c r="XCD22" s="94" t="s">
        <v>16723</v>
      </c>
      <c r="XCE22" s="94" t="s">
        <v>16724</v>
      </c>
      <c r="XCF22" s="94" t="s">
        <v>16725</v>
      </c>
      <c r="XCG22" s="94" t="s">
        <v>16726</v>
      </c>
      <c r="XCH22" s="94" t="s">
        <v>16727</v>
      </c>
      <c r="XCI22" s="94" t="s">
        <v>16728</v>
      </c>
      <c r="XCJ22" s="94" t="s">
        <v>16729</v>
      </c>
      <c r="XCK22" s="94" t="s">
        <v>16730</v>
      </c>
      <c r="XCL22" s="94" t="s">
        <v>16731</v>
      </c>
      <c r="XCM22" s="94" t="s">
        <v>16732</v>
      </c>
      <c r="XCN22" s="94" t="s">
        <v>16733</v>
      </c>
      <c r="XCO22" s="94" t="s">
        <v>16734</v>
      </c>
      <c r="XCP22" s="94" t="s">
        <v>16735</v>
      </c>
      <c r="XCQ22" s="94" t="s">
        <v>16736</v>
      </c>
      <c r="XCR22" s="94" t="s">
        <v>16737</v>
      </c>
      <c r="XCS22" s="94" t="s">
        <v>16738</v>
      </c>
      <c r="XCT22" s="94" t="s">
        <v>16739</v>
      </c>
      <c r="XCU22" s="94" t="s">
        <v>16740</v>
      </c>
      <c r="XCV22" s="94" t="s">
        <v>16741</v>
      </c>
      <c r="XCW22" s="94" t="s">
        <v>16742</v>
      </c>
      <c r="XCX22" s="94" t="s">
        <v>16743</v>
      </c>
      <c r="XCY22" s="94" t="s">
        <v>16744</v>
      </c>
      <c r="XCZ22" s="94" t="s">
        <v>16745</v>
      </c>
      <c r="XDA22" s="94" t="s">
        <v>16746</v>
      </c>
      <c r="XDB22" s="94" t="s">
        <v>16747</v>
      </c>
      <c r="XDC22" s="94" t="s">
        <v>16748</v>
      </c>
      <c r="XDD22" s="94" t="s">
        <v>16749</v>
      </c>
      <c r="XDE22" s="94" t="s">
        <v>16750</v>
      </c>
      <c r="XDF22" s="94" t="s">
        <v>16751</v>
      </c>
      <c r="XDG22" s="94" t="s">
        <v>16752</v>
      </c>
      <c r="XDH22" s="94" t="s">
        <v>16753</v>
      </c>
      <c r="XDI22" s="94" t="s">
        <v>16754</v>
      </c>
      <c r="XDJ22" s="94" t="s">
        <v>16755</v>
      </c>
      <c r="XDK22" s="94" t="s">
        <v>16756</v>
      </c>
      <c r="XDL22" s="94" t="s">
        <v>16757</v>
      </c>
      <c r="XDM22" s="94" t="s">
        <v>16758</v>
      </c>
      <c r="XDN22" s="94" t="s">
        <v>16759</v>
      </c>
      <c r="XDO22" s="94" t="s">
        <v>16760</v>
      </c>
      <c r="XDP22" s="94" t="s">
        <v>16761</v>
      </c>
      <c r="XDQ22" s="94" t="s">
        <v>16762</v>
      </c>
      <c r="XDR22" s="94" t="s">
        <v>16763</v>
      </c>
      <c r="XDS22" s="94" t="s">
        <v>16764</v>
      </c>
      <c r="XDT22" s="94" t="s">
        <v>16765</v>
      </c>
      <c r="XDU22" s="94" t="s">
        <v>16766</v>
      </c>
      <c r="XDV22" s="94" t="s">
        <v>16767</v>
      </c>
      <c r="XDW22" s="94" t="s">
        <v>16768</v>
      </c>
      <c r="XDX22" s="94" t="s">
        <v>16769</v>
      </c>
      <c r="XDY22" s="94" t="s">
        <v>16770</v>
      </c>
      <c r="XDZ22" s="94" t="s">
        <v>16771</v>
      </c>
      <c r="XEA22" s="94" t="s">
        <v>16772</v>
      </c>
      <c r="XEB22" s="94" t="s">
        <v>16773</v>
      </c>
      <c r="XEC22" s="94" t="s">
        <v>16774</v>
      </c>
      <c r="XED22" s="94" t="s">
        <v>16775</v>
      </c>
      <c r="XEE22" s="94" t="s">
        <v>16776</v>
      </c>
      <c r="XEF22" s="94" t="s">
        <v>16777</v>
      </c>
      <c r="XEG22" s="94" t="s">
        <v>16778</v>
      </c>
      <c r="XEH22" s="94" t="s">
        <v>16779</v>
      </c>
      <c r="XEI22" s="94" t="s">
        <v>16780</v>
      </c>
      <c r="XEJ22" s="94" t="s">
        <v>16781</v>
      </c>
      <c r="XEK22" s="94" t="s">
        <v>16782</v>
      </c>
      <c r="XEL22" s="94" t="s">
        <v>16783</v>
      </c>
      <c r="XEM22" s="94" t="s">
        <v>16784</v>
      </c>
      <c r="XEN22" s="94" t="s">
        <v>16785</v>
      </c>
      <c r="XEO22" s="94" t="s">
        <v>16786</v>
      </c>
      <c r="XEP22" s="94" t="s">
        <v>16787</v>
      </c>
      <c r="XEQ22" s="94" t="s">
        <v>16788</v>
      </c>
      <c r="XER22" s="94" t="s">
        <v>16789</v>
      </c>
      <c r="XES22" s="94" t="s">
        <v>16790</v>
      </c>
      <c r="XET22" s="94" t="s">
        <v>16791</v>
      </c>
      <c r="XEU22" s="94" t="s">
        <v>16792</v>
      </c>
      <c r="XEV22" s="94" t="s">
        <v>16793</v>
      </c>
      <c r="XEW22" s="94" t="s">
        <v>16794</v>
      </c>
      <c r="XEX22" s="94" t="s">
        <v>16795</v>
      </c>
      <c r="XEY22" s="94" t="s">
        <v>16796</v>
      </c>
      <c r="XEZ22" s="94" t="s">
        <v>16797</v>
      </c>
      <c r="XFA22" s="94" t="s">
        <v>16798</v>
      </c>
      <c r="XFB22" s="94" t="s">
        <v>16799</v>
      </c>
      <c r="XFC22" s="94" t="s">
        <v>16800</v>
      </c>
      <c r="XFD22" s="94" t="s">
        <v>16801</v>
      </c>
    </row>
    <row r="23" spans="1:16384" s="90" customFormat="1" ht="96.6" x14ac:dyDescent="0.3">
      <c r="A23" s="36" t="s">
        <v>83</v>
      </c>
      <c r="B23" s="36" t="s">
        <v>415</v>
      </c>
      <c r="C23" s="37" t="s">
        <v>35</v>
      </c>
      <c r="D23" s="37" t="s">
        <v>80</v>
      </c>
      <c r="E23" s="38" t="s">
        <v>84</v>
      </c>
      <c r="F23" s="39" t="s">
        <v>27</v>
      </c>
      <c r="G23" s="39" t="s">
        <v>32</v>
      </c>
      <c r="H23" s="37" t="s">
        <v>85</v>
      </c>
      <c r="I23" s="37" t="s">
        <v>86</v>
      </c>
      <c r="J23" s="37" t="s">
        <v>87</v>
      </c>
      <c r="K23" s="37" t="s">
        <v>88</v>
      </c>
    </row>
    <row r="24" spans="1:16384" s="90" customFormat="1" ht="409.6" x14ac:dyDescent="0.3">
      <c r="A24" s="83" t="s">
        <v>422</v>
      </c>
      <c r="B24" s="84" t="s">
        <v>419</v>
      </c>
      <c r="C24" s="85" t="s">
        <v>35</v>
      </c>
      <c r="D24" s="85" t="s">
        <v>423</v>
      </c>
      <c r="E24" s="86" t="s">
        <v>45</v>
      </c>
      <c r="F24" s="87" t="s">
        <v>27</v>
      </c>
      <c r="G24" s="87" t="s">
        <v>33</v>
      </c>
      <c r="H24" s="88" t="s">
        <v>424</v>
      </c>
      <c r="I24" s="89" t="s">
        <v>425</v>
      </c>
      <c r="J24" s="88" t="s">
        <v>426</v>
      </c>
      <c r="K24" s="88" t="s">
        <v>427</v>
      </c>
      <c r="L24" s="91" t="s">
        <v>428</v>
      </c>
      <c r="M24" s="92"/>
    </row>
    <row r="25" spans="1:16384" s="90" customFormat="1" ht="101.25" customHeight="1" x14ac:dyDescent="0.3">
      <c r="A25" s="40" t="s">
        <v>89</v>
      </c>
      <c r="B25" s="36" t="s">
        <v>90</v>
      </c>
      <c r="C25" s="37" t="s">
        <v>35</v>
      </c>
      <c r="D25" s="37" t="s">
        <v>80</v>
      </c>
      <c r="E25" s="38" t="s">
        <v>370</v>
      </c>
      <c r="F25" s="39" t="s">
        <v>27</v>
      </c>
      <c r="G25" s="39" t="s">
        <v>32</v>
      </c>
      <c r="H25" s="37" t="s">
        <v>91</v>
      </c>
      <c r="I25" s="37" t="s">
        <v>92</v>
      </c>
      <c r="J25" s="37" t="s">
        <v>254</v>
      </c>
      <c r="K25" s="37" t="s">
        <v>93</v>
      </c>
    </row>
    <row r="26" spans="1:16384" s="90" customFormat="1" ht="165.6" x14ac:dyDescent="0.3">
      <c r="A26" s="40" t="s">
        <v>89</v>
      </c>
      <c r="B26" s="36" t="s">
        <v>37</v>
      </c>
      <c r="C26" s="36" t="s">
        <v>35</v>
      </c>
      <c r="D26" s="37" t="s">
        <v>80</v>
      </c>
      <c r="E26" s="38" t="s">
        <v>370</v>
      </c>
      <c r="F26" s="39" t="s">
        <v>28</v>
      </c>
      <c r="G26" s="39" t="s">
        <v>32</v>
      </c>
      <c r="H26" s="37" t="s">
        <v>94</v>
      </c>
      <c r="I26" s="37" t="s">
        <v>38</v>
      </c>
      <c r="J26" s="37" t="s">
        <v>39</v>
      </c>
      <c r="K26" s="37" t="s">
        <v>40</v>
      </c>
    </row>
    <row r="27" spans="1:16384" s="90" customFormat="1" ht="192" customHeight="1" x14ac:dyDescent="0.3">
      <c r="A27" s="41" t="s">
        <v>289</v>
      </c>
      <c r="B27" s="36" t="s">
        <v>97</v>
      </c>
      <c r="C27" s="37" t="s">
        <v>35</v>
      </c>
      <c r="D27" s="37" t="s">
        <v>80</v>
      </c>
      <c r="E27" s="38" t="s">
        <v>361</v>
      </c>
      <c r="F27" s="39" t="s">
        <v>28</v>
      </c>
      <c r="G27" s="39" t="s">
        <v>32</v>
      </c>
      <c r="H27" s="37" t="s">
        <v>41</v>
      </c>
      <c r="I27" s="37" t="s">
        <v>95</v>
      </c>
      <c r="J27" s="37" t="s">
        <v>42</v>
      </c>
      <c r="K27" s="37" t="s">
        <v>43</v>
      </c>
    </row>
    <row r="28" spans="1:16384" s="90" customFormat="1" ht="132" customHeight="1" x14ac:dyDescent="0.3">
      <c r="A28" s="36" t="s">
        <v>44</v>
      </c>
      <c r="B28" s="36" t="s">
        <v>98</v>
      </c>
      <c r="C28" s="37" t="s">
        <v>35</v>
      </c>
      <c r="D28" s="37" t="s">
        <v>80</v>
      </c>
      <c r="E28" s="42" t="s">
        <v>45</v>
      </c>
      <c r="F28" s="39" t="s">
        <v>29</v>
      </c>
      <c r="G28" s="39" t="s">
        <v>32</v>
      </c>
      <c r="H28" s="37" t="s">
        <v>46</v>
      </c>
      <c r="I28" s="37" t="s">
        <v>47</v>
      </c>
      <c r="J28" s="37" t="s">
        <v>48</v>
      </c>
      <c r="K28" s="37" t="s">
        <v>76</v>
      </c>
    </row>
    <row r="29" spans="1:16384" s="90" customFormat="1" ht="193.2" x14ac:dyDescent="0.3">
      <c r="A29" s="43" t="s">
        <v>44</v>
      </c>
      <c r="B29" s="43" t="s">
        <v>99</v>
      </c>
      <c r="C29" s="43" t="s">
        <v>35</v>
      </c>
      <c r="D29" s="37" t="s">
        <v>80</v>
      </c>
      <c r="E29" s="44" t="s">
        <v>372</v>
      </c>
      <c r="F29" s="39" t="s">
        <v>27</v>
      </c>
      <c r="G29" s="39" t="s">
        <v>32</v>
      </c>
      <c r="H29" s="37" t="s">
        <v>49</v>
      </c>
      <c r="I29" s="37" t="s">
        <v>47</v>
      </c>
      <c r="J29" s="37" t="s">
        <v>50</v>
      </c>
      <c r="K29" s="37" t="s">
        <v>100</v>
      </c>
    </row>
    <row r="30" spans="1:16384" s="90" customFormat="1" ht="193.2" x14ac:dyDescent="0.3">
      <c r="A30" s="36" t="s">
        <v>44</v>
      </c>
      <c r="B30" s="36" t="s">
        <v>51</v>
      </c>
      <c r="C30" s="36" t="s">
        <v>35</v>
      </c>
      <c r="D30" s="36" t="s">
        <v>80</v>
      </c>
      <c r="E30" s="45" t="s">
        <v>372</v>
      </c>
      <c r="F30" s="39" t="s">
        <v>28</v>
      </c>
      <c r="G30" s="39" t="s">
        <v>32</v>
      </c>
      <c r="H30" s="37" t="s">
        <v>52</v>
      </c>
      <c r="I30" s="37" t="s">
        <v>53</v>
      </c>
      <c r="J30" s="37" t="s">
        <v>54</v>
      </c>
      <c r="K30" s="37" t="s">
        <v>77</v>
      </c>
    </row>
    <row r="31" spans="1:16384" s="90" customFormat="1" ht="193.2" x14ac:dyDescent="0.3">
      <c r="A31" s="36" t="s">
        <v>44</v>
      </c>
      <c r="B31" s="36" t="s">
        <v>55</v>
      </c>
      <c r="C31" s="36" t="s">
        <v>35</v>
      </c>
      <c r="D31" s="36" t="s">
        <v>80</v>
      </c>
      <c r="E31" s="38" t="s">
        <v>372</v>
      </c>
      <c r="F31" s="39" t="s">
        <v>26</v>
      </c>
      <c r="G31" s="39" t="s">
        <v>32</v>
      </c>
      <c r="H31" s="37" t="s">
        <v>78</v>
      </c>
      <c r="I31" s="37" t="s">
        <v>56</v>
      </c>
      <c r="J31" s="37" t="s">
        <v>57</v>
      </c>
      <c r="K31" s="37" t="s">
        <v>58</v>
      </c>
    </row>
    <row r="32" spans="1:16384" s="90" customFormat="1" ht="193.2" x14ac:dyDescent="0.3">
      <c r="A32" s="36" t="s">
        <v>44</v>
      </c>
      <c r="B32" s="36" t="s">
        <v>101</v>
      </c>
      <c r="C32" s="36" t="s">
        <v>35</v>
      </c>
      <c r="D32" s="36" t="s">
        <v>80</v>
      </c>
      <c r="E32" s="38" t="s">
        <v>372</v>
      </c>
      <c r="F32" s="39" t="s">
        <v>26</v>
      </c>
      <c r="G32" s="39" t="s">
        <v>32</v>
      </c>
      <c r="H32" s="37" t="s">
        <v>59</v>
      </c>
      <c r="I32" s="37" t="s">
        <v>60</v>
      </c>
      <c r="J32" s="37" t="s">
        <v>61</v>
      </c>
      <c r="K32" s="37" t="s">
        <v>102</v>
      </c>
    </row>
    <row r="33" spans="1:11" s="90" customFormat="1" ht="193.2" x14ac:dyDescent="0.3">
      <c r="A33" s="46" t="s">
        <v>44</v>
      </c>
      <c r="B33" s="46" t="s">
        <v>103</v>
      </c>
      <c r="C33" s="46" t="s">
        <v>35</v>
      </c>
      <c r="D33" s="46" t="s">
        <v>80</v>
      </c>
      <c r="E33" s="38" t="s">
        <v>372</v>
      </c>
      <c r="F33" s="39" t="s">
        <v>29</v>
      </c>
      <c r="G33" s="39" t="s">
        <v>32</v>
      </c>
      <c r="H33" s="47" t="s">
        <v>255</v>
      </c>
      <c r="I33" s="47" t="s">
        <v>104</v>
      </c>
      <c r="J33" s="47" t="s">
        <v>105</v>
      </c>
      <c r="K33" s="47" t="s">
        <v>106</v>
      </c>
    </row>
    <row r="34" spans="1:11" s="90" customFormat="1" ht="69" x14ac:dyDescent="0.3">
      <c r="A34" s="46" t="s">
        <v>62</v>
      </c>
      <c r="B34" s="46" t="s">
        <v>63</v>
      </c>
      <c r="C34" s="46" t="s">
        <v>35</v>
      </c>
      <c r="D34" s="46" t="s">
        <v>80</v>
      </c>
      <c r="E34" s="45" t="s">
        <v>45</v>
      </c>
      <c r="F34" s="39" t="s">
        <v>28</v>
      </c>
      <c r="G34" s="39" t="s">
        <v>32</v>
      </c>
      <c r="H34" s="47" t="s">
        <v>65</v>
      </c>
      <c r="I34" s="47" t="s">
        <v>64</v>
      </c>
      <c r="J34" s="47" t="s">
        <v>66</v>
      </c>
      <c r="K34" s="47" t="s">
        <v>67</v>
      </c>
    </row>
    <row r="35" spans="1:11" s="90" customFormat="1" ht="27.6" x14ac:dyDescent="0.3">
      <c r="A35" s="46" t="s">
        <v>62</v>
      </c>
      <c r="B35" s="46" t="s">
        <v>68</v>
      </c>
      <c r="C35" s="46" t="s">
        <v>35</v>
      </c>
      <c r="D35" s="46" t="s">
        <v>80</v>
      </c>
      <c r="E35" s="45" t="s">
        <v>107</v>
      </c>
      <c r="F35" s="39" t="s">
        <v>28</v>
      </c>
      <c r="G35" s="39" t="s">
        <v>33</v>
      </c>
      <c r="H35" s="47" t="s">
        <v>70</v>
      </c>
      <c r="I35" s="47" t="s">
        <v>69</v>
      </c>
      <c r="J35" s="47" t="s">
        <v>45</v>
      </c>
      <c r="K35" s="47" t="s">
        <v>108</v>
      </c>
    </row>
    <row r="36" spans="1:11" s="90" customFormat="1" ht="207" x14ac:dyDescent="0.3">
      <c r="A36" s="36" t="s">
        <v>109</v>
      </c>
      <c r="B36" s="36" t="s">
        <v>110</v>
      </c>
      <c r="C36" s="36" t="s">
        <v>82</v>
      </c>
      <c r="D36" s="37" t="s">
        <v>80</v>
      </c>
      <c r="E36" s="48" t="s">
        <v>45</v>
      </c>
      <c r="F36" s="49" t="s">
        <v>29</v>
      </c>
      <c r="G36" s="49" t="s">
        <v>32</v>
      </c>
      <c r="H36" s="37" t="s">
        <v>111</v>
      </c>
      <c r="I36" s="37" t="s">
        <v>112</v>
      </c>
      <c r="J36" s="37" t="s">
        <v>256</v>
      </c>
      <c r="K36" s="37" t="s">
        <v>113</v>
      </c>
    </row>
    <row r="37" spans="1:11" s="90" customFormat="1" ht="124.2" x14ac:dyDescent="0.3">
      <c r="A37" s="46" t="s">
        <v>71</v>
      </c>
      <c r="B37" s="46" t="s">
        <v>72</v>
      </c>
      <c r="C37" s="46" t="s">
        <v>35</v>
      </c>
      <c r="D37" s="46" t="s">
        <v>80</v>
      </c>
      <c r="E37" s="48" t="s">
        <v>45</v>
      </c>
      <c r="F37" s="49" t="s">
        <v>29</v>
      </c>
      <c r="G37" s="49" t="s">
        <v>32</v>
      </c>
      <c r="H37" s="47" t="s">
        <v>114</v>
      </c>
      <c r="I37" s="47" t="s">
        <v>73</v>
      </c>
      <c r="J37" s="50" t="s">
        <v>74</v>
      </c>
      <c r="K37" s="50" t="s">
        <v>79</v>
      </c>
    </row>
    <row r="38" spans="1:11" s="90" customFormat="1" ht="193.2" x14ac:dyDescent="0.3">
      <c r="A38" s="46" t="s">
        <v>75</v>
      </c>
      <c r="B38" s="46" t="s">
        <v>115</v>
      </c>
      <c r="C38" s="46" t="s">
        <v>35</v>
      </c>
      <c r="D38" s="46" t="s">
        <v>80</v>
      </c>
      <c r="E38" s="48" t="s">
        <v>45</v>
      </c>
      <c r="F38" s="39" t="s">
        <v>29</v>
      </c>
      <c r="G38" s="39" t="s">
        <v>32</v>
      </c>
      <c r="H38" s="47" t="s">
        <v>257</v>
      </c>
      <c r="I38" s="47" t="s">
        <v>116</v>
      </c>
      <c r="J38" s="50" t="s">
        <v>362</v>
      </c>
      <c r="K38" s="50" t="s">
        <v>117</v>
      </c>
    </row>
    <row r="39" spans="1:11" s="90" customFormat="1" ht="151.80000000000001" x14ac:dyDescent="0.3">
      <c r="A39" s="46" t="s">
        <v>118</v>
      </c>
      <c r="B39" s="46" t="s">
        <v>119</v>
      </c>
      <c r="C39" s="46" t="s">
        <v>35</v>
      </c>
      <c r="D39" s="37" t="s">
        <v>80</v>
      </c>
      <c r="E39" s="51" t="s">
        <v>45</v>
      </c>
      <c r="F39" s="39" t="s">
        <v>27</v>
      </c>
      <c r="G39" s="39" t="s">
        <v>32</v>
      </c>
      <c r="H39" s="47" t="s">
        <v>120</v>
      </c>
      <c r="I39" s="47" t="s">
        <v>121</v>
      </c>
      <c r="J39" s="47" t="s">
        <v>258</v>
      </c>
      <c r="K39" s="47"/>
    </row>
    <row r="40" spans="1:11" s="90" customFormat="1" ht="168.45" customHeight="1" x14ac:dyDescent="0.3">
      <c r="A40" s="46" t="s">
        <v>123</v>
      </c>
      <c r="B40" s="46" t="s">
        <v>122</v>
      </c>
      <c r="C40" s="46" t="s">
        <v>35</v>
      </c>
      <c r="D40" s="47" t="s">
        <v>80</v>
      </c>
      <c r="E40" s="52" t="s">
        <v>375</v>
      </c>
      <c r="F40" s="46" t="s">
        <v>29</v>
      </c>
      <c r="G40" s="46" t="s">
        <v>33</v>
      </c>
      <c r="H40" s="47" t="s">
        <v>125</v>
      </c>
      <c r="I40" s="47" t="s">
        <v>126</v>
      </c>
      <c r="J40" s="50" t="s">
        <v>127</v>
      </c>
      <c r="K40" s="50" t="s">
        <v>128</v>
      </c>
    </row>
    <row r="41" spans="1:11" s="90" customFormat="1" ht="237.6" x14ac:dyDescent="0.3">
      <c r="A41" s="46" t="s">
        <v>123</v>
      </c>
      <c r="B41" s="46" t="s">
        <v>129</v>
      </c>
      <c r="C41" s="46" t="s">
        <v>35</v>
      </c>
      <c r="D41" s="37" t="s">
        <v>80</v>
      </c>
      <c r="E41" s="17" t="s">
        <v>376</v>
      </c>
      <c r="F41" s="46" t="s">
        <v>29</v>
      </c>
      <c r="G41" s="46" t="s">
        <v>31</v>
      </c>
      <c r="H41" s="47" t="s">
        <v>130</v>
      </c>
      <c r="I41" s="47" t="s">
        <v>131</v>
      </c>
      <c r="J41" s="50" t="s">
        <v>132</v>
      </c>
      <c r="K41" s="50" t="s">
        <v>133</v>
      </c>
    </row>
    <row r="42" spans="1:11" s="90" customFormat="1" ht="345" x14ac:dyDescent="0.3">
      <c r="A42" s="46" t="s">
        <v>134</v>
      </c>
      <c r="B42" s="46" t="s">
        <v>135</v>
      </c>
      <c r="C42" s="46" t="s">
        <v>35</v>
      </c>
      <c r="D42" s="46" t="s">
        <v>80</v>
      </c>
      <c r="E42" s="42" t="s">
        <v>377</v>
      </c>
      <c r="F42" s="46" t="s">
        <v>29</v>
      </c>
      <c r="G42" s="46" t="s">
        <v>32</v>
      </c>
      <c r="H42" s="47" t="s">
        <v>136</v>
      </c>
      <c r="I42" s="47" t="s">
        <v>137</v>
      </c>
      <c r="J42" s="50" t="s">
        <v>138</v>
      </c>
      <c r="K42" s="50" t="s">
        <v>139</v>
      </c>
    </row>
    <row r="43" spans="1:11" s="90" customFormat="1" ht="82.8" x14ac:dyDescent="0.3">
      <c r="A43" s="46" t="s">
        <v>140</v>
      </c>
      <c r="B43" s="46" t="s">
        <v>141</v>
      </c>
      <c r="C43" s="46" t="s">
        <v>35</v>
      </c>
      <c r="D43" s="37" t="s">
        <v>80</v>
      </c>
      <c r="E43" s="42" t="str">
        <f>'Risk Assesment sc'!D62</f>
        <v>Código del Trabajo
Decreto N° 5562 de fecha 25 de junio de 2021</v>
      </c>
      <c r="F43" s="46" t="s">
        <v>29</v>
      </c>
      <c r="G43" s="46" t="s">
        <v>32</v>
      </c>
      <c r="H43" s="47" t="s">
        <v>159</v>
      </c>
      <c r="I43" s="47" t="s">
        <v>145</v>
      </c>
      <c r="J43" s="50" t="s">
        <v>146</v>
      </c>
      <c r="K43" s="50" t="s">
        <v>147</v>
      </c>
    </row>
    <row r="44" spans="1:11" s="90" customFormat="1" ht="165.6" x14ac:dyDescent="0.3">
      <c r="A44" s="46" t="s">
        <v>140</v>
      </c>
      <c r="B44" s="46" t="s">
        <v>142</v>
      </c>
      <c r="C44" s="46" t="s">
        <v>35</v>
      </c>
      <c r="D44" s="37" t="s">
        <v>80</v>
      </c>
      <c r="E44" s="44" t="s">
        <v>377</v>
      </c>
      <c r="F44" s="46" t="s">
        <v>29</v>
      </c>
      <c r="G44" s="46" t="s">
        <v>32</v>
      </c>
      <c r="H44" s="47" t="s">
        <v>259</v>
      </c>
      <c r="I44" s="47" t="s">
        <v>148</v>
      </c>
      <c r="J44" s="50" t="s">
        <v>149</v>
      </c>
      <c r="K44" s="50" t="s">
        <v>160</v>
      </c>
    </row>
    <row r="45" spans="1:11" s="90" customFormat="1" ht="151.80000000000001" x14ac:dyDescent="0.3">
      <c r="A45" s="46" t="s">
        <v>140</v>
      </c>
      <c r="B45" s="46" t="s">
        <v>143</v>
      </c>
      <c r="C45" s="46" t="s">
        <v>35</v>
      </c>
      <c r="D45" s="37" t="s">
        <v>80</v>
      </c>
      <c r="E45" s="42" t="str">
        <f>'Risk Assesment sc'!D64</f>
        <v xml:space="preserve">Ley Nº 213 / ESTABLECE EL CODIGO DEL TRABAJO </v>
      </c>
      <c r="F45" s="46" t="s">
        <v>29</v>
      </c>
      <c r="G45" s="46" t="s">
        <v>32</v>
      </c>
      <c r="H45" s="47" t="s">
        <v>161</v>
      </c>
      <c r="I45" s="47" t="s">
        <v>150</v>
      </c>
      <c r="J45" s="50" t="s">
        <v>151</v>
      </c>
      <c r="K45" s="50" t="s">
        <v>162</v>
      </c>
    </row>
    <row r="46" spans="1:11" s="90" customFormat="1" ht="96.6" x14ac:dyDescent="0.3">
      <c r="A46" s="46" t="s">
        <v>140</v>
      </c>
      <c r="B46" s="46" t="s">
        <v>17</v>
      </c>
      <c r="C46" s="46" t="s">
        <v>35</v>
      </c>
      <c r="D46" s="37" t="s">
        <v>80</v>
      </c>
      <c r="E46" s="44" t="s">
        <v>377</v>
      </c>
      <c r="F46" s="46" t="s">
        <v>29</v>
      </c>
      <c r="G46" s="46" t="s">
        <v>32</v>
      </c>
      <c r="H46" s="47" t="s">
        <v>163</v>
      </c>
      <c r="I46" s="47" t="s">
        <v>152</v>
      </c>
      <c r="J46" s="50" t="s">
        <v>153</v>
      </c>
      <c r="K46" s="50" t="s">
        <v>154</v>
      </c>
    </row>
    <row r="47" spans="1:11" s="90" customFormat="1" ht="110.4" x14ac:dyDescent="0.3">
      <c r="A47" s="46" t="s">
        <v>140</v>
      </c>
      <c r="B47" s="46" t="s">
        <v>144</v>
      </c>
      <c r="C47" s="46" t="s">
        <v>35</v>
      </c>
      <c r="D47" s="37" t="s">
        <v>80</v>
      </c>
      <c r="E47" s="44" t="s">
        <v>377</v>
      </c>
      <c r="F47" s="46" t="s">
        <v>28</v>
      </c>
      <c r="G47" s="46" t="s">
        <v>32</v>
      </c>
      <c r="H47" s="47" t="s">
        <v>155</v>
      </c>
      <c r="I47" s="47" t="s">
        <v>156</v>
      </c>
      <c r="J47" s="50" t="s">
        <v>157</v>
      </c>
      <c r="K47" s="50" t="s">
        <v>158</v>
      </c>
    </row>
    <row r="48" spans="1:11" s="90" customFormat="1" ht="138" x14ac:dyDescent="0.3">
      <c r="A48" s="46" t="s">
        <v>140</v>
      </c>
      <c r="B48" s="46" t="s">
        <v>164</v>
      </c>
      <c r="C48" s="46" t="s">
        <v>35</v>
      </c>
      <c r="D48" s="46" t="s">
        <v>80</v>
      </c>
      <c r="E48" s="44" t="s">
        <v>377</v>
      </c>
      <c r="F48" s="46" t="s">
        <v>28</v>
      </c>
      <c r="G48" s="46" t="s">
        <v>32</v>
      </c>
      <c r="H48" s="47" t="s">
        <v>169</v>
      </c>
      <c r="I48" s="47" t="s">
        <v>166</v>
      </c>
      <c r="J48" s="50" t="s">
        <v>167</v>
      </c>
      <c r="K48" s="50" t="s">
        <v>168</v>
      </c>
    </row>
    <row r="49" spans="1:11" s="90" customFormat="1" ht="110.4" x14ac:dyDescent="0.3">
      <c r="A49" s="46" t="s">
        <v>140</v>
      </c>
      <c r="B49" s="46" t="s">
        <v>165</v>
      </c>
      <c r="C49" s="46" t="s">
        <v>35</v>
      </c>
      <c r="D49" s="46" t="s">
        <v>80</v>
      </c>
      <c r="E49" s="44" t="s">
        <v>377</v>
      </c>
      <c r="F49" s="46" t="s">
        <v>29</v>
      </c>
      <c r="G49" s="46" t="s">
        <v>32</v>
      </c>
      <c r="H49" s="47" t="s">
        <v>172</v>
      </c>
      <c r="I49" s="47" t="s">
        <v>170</v>
      </c>
      <c r="J49" s="50" t="s">
        <v>171</v>
      </c>
      <c r="K49" s="50" t="s">
        <v>173</v>
      </c>
    </row>
    <row r="50" spans="1:11" s="90" customFormat="1" ht="138" x14ac:dyDescent="0.3">
      <c r="A50" s="46" t="s">
        <v>174</v>
      </c>
      <c r="B50" s="46" t="s">
        <v>175</v>
      </c>
      <c r="C50" s="46" t="s">
        <v>82</v>
      </c>
      <c r="D50" s="37" t="s">
        <v>80</v>
      </c>
      <c r="E50" s="44" t="s">
        <v>377</v>
      </c>
      <c r="F50" s="46" t="s">
        <v>29</v>
      </c>
      <c r="G50" s="46" t="s">
        <v>32</v>
      </c>
      <c r="H50" s="47" t="s">
        <v>177</v>
      </c>
      <c r="I50" s="47" t="s">
        <v>176</v>
      </c>
      <c r="J50" s="50" t="s">
        <v>178</v>
      </c>
      <c r="K50" s="50" t="s">
        <v>179</v>
      </c>
    </row>
    <row r="51" spans="1:11" s="90" customFormat="1" ht="138" x14ac:dyDescent="0.3">
      <c r="A51" s="46" t="s">
        <v>180</v>
      </c>
      <c r="B51" s="46" t="s">
        <v>181</v>
      </c>
      <c r="C51" s="46" t="s">
        <v>35</v>
      </c>
      <c r="D51" s="46" t="s">
        <v>80</v>
      </c>
      <c r="E51" s="44" t="s">
        <v>377</v>
      </c>
      <c r="F51" s="46" t="s">
        <v>29</v>
      </c>
      <c r="G51" s="46" t="s">
        <v>32</v>
      </c>
      <c r="H51" s="47" t="s">
        <v>182</v>
      </c>
      <c r="I51" s="47" t="s">
        <v>183</v>
      </c>
      <c r="J51" s="50" t="s">
        <v>184</v>
      </c>
      <c r="K51" s="50" t="s">
        <v>185</v>
      </c>
    </row>
    <row r="52" spans="1:11" s="90" customFormat="1" ht="358.8" x14ac:dyDescent="0.3">
      <c r="A52" s="46" t="s">
        <v>186</v>
      </c>
      <c r="B52" s="46" t="s">
        <v>187</v>
      </c>
      <c r="C52" s="46" t="s">
        <v>35</v>
      </c>
      <c r="D52" s="46" t="s">
        <v>80</v>
      </c>
      <c r="E52" s="52" t="s">
        <v>378</v>
      </c>
      <c r="F52" s="46" t="s">
        <v>29</v>
      </c>
      <c r="G52" s="46" t="s">
        <v>31</v>
      </c>
      <c r="H52" s="47" t="s">
        <v>205</v>
      </c>
      <c r="I52" s="47" t="s">
        <v>202</v>
      </c>
      <c r="J52" s="50" t="s">
        <v>203</v>
      </c>
      <c r="K52" s="50" t="s">
        <v>204</v>
      </c>
    </row>
    <row r="53" spans="1:11" s="90" customFormat="1" ht="358.8" x14ac:dyDescent="0.3">
      <c r="A53" s="46" t="s">
        <v>186</v>
      </c>
      <c r="B53" s="46" t="s">
        <v>188</v>
      </c>
      <c r="C53" s="46" t="s">
        <v>35</v>
      </c>
      <c r="D53" s="46" t="s">
        <v>80</v>
      </c>
      <c r="E53" s="27" t="s">
        <v>378</v>
      </c>
      <c r="F53" s="46" t="s">
        <v>27</v>
      </c>
      <c r="G53" s="46" t="s">
        <v>32</v>
      </c>
      <c r="H53" s="47" t="s">
        <v>206</v>
      </c>
      <c r="I53" s="47" t="s">
        <v>207</v>
      </c>
      <c r="J53" s="50" t="s">
        <v>208</v>
      </c>
      <c r="K53" s="50" t="s">
        <v>209</v>
      </c>
    </row>
    <row r="54" spans="1:11" s="90" customFormat="1" ht="110.4" x14ac:dyDescent="0.3">
      <c r="A54" s="46" t="s">
        <v>186</v>
      </c>
      <c r="B54" s="46" t="s">
        <v>189</v>
      </c>
      <c r="C54" s="46" t="s">
        <v>35</v>
      </c>
      <c r="D54" s="46" t="s">
        <v>80</v>
      </c>
      <c r="E54" s="52" t="s">
        <v>201</v>
      </c>
      <c r="F54" s="46" t="s">
        <v>28</v>
      </c>
      <c r="G54" s="46" t="s">
        <v>31</v>
      </c>
      <c r="H54" s="47" t="s">
        <v>210</v>
      </c>
      <c r="I54" s="47" t="s">
        <v>211</v>
      </c>
      <c r="J54" s="50" t="s">
        <v>212</v>
      </c>
      <c r="K54" s="50" t="s">
        <v>213</v>
      </c>
    </row>
    <row r="55" spans="1:11" s="90" customFormat="1" ht="358.8" x14ac:dyDescent="0.3">
      <c r="A55" s="46" t="s">
        <v>186</v>
      </c>
      <c r="B55" s="46" t="s">
        <v>190</v>
      </c>
      <c r="C55" s="46" t="s">
        <v>35</v>
      </c>
      <c r="D55" s="46" t="s">
        <v>80</v>
      </c>
      <c r="E55" s="27" t="s">
        <v>378</v>
      </c>
      <c r="F55" s="46" t="s">
        <v>27</v>
      </c>
      <c r="G55" s="46" t="s">
        <v>32</v>
      </c>
      <c r="H55" s="47" t="s">
        <v>214</v>
      </c>
      <c r="I55" s="47" t="s">
        <v>215</v>
      </c>
      <c r="J55" s="50" t="s">
        <v>216</v>
      </c>
      <c r="K55" s="50" t="s">
        <v>217</v>
      </c>
    </row>
    <row r="56" spans="1:11" s="90" customFormat="1" ht="358.8" x14ac:dyDescent="0.3">
      <c r="A56" s="46" t="s">
        <v>186</v>
      </c>
      <c r="B56" s="46" t="s">
        <v>191</v>
      </c>
      <c r="C56" s="46" t="s">
        <v>35</v>
      </c>
      <c r="D56" s="46" t="s">
        <v>80</v>
      </c>
      <c r="E56" s="27" t="s">
        <v>378</v>
      </c>
      <c r="F56" s="46" t="s">
        <v>28</v>
      </c>
      <c r="G56" s="46" t="s">
        <v>32</v>
      </c>
      <c r="H56" s="47" t="s">
        <v>218</v>
      </c>
      <c r="I56" s="47" t="s">
        <v>219</v>
      </c>
      <c r="J56" s="50" t="s">
        <v>220</v>
      </c>
      <c r="K56" s="50" t="s">
        <v>221</v>
      </c>
    </row>
    <row r="57" spans="1:11" s="90" customFormat="1" ht="358.8" x14ac:dyDescent="0.3">
      <c r="A57" s="46" t="s">
        <v>186</v>
      </c>
      <c r="B57" s="46" t="s">
        <v>192</v>
      </c>
      <c r="C57" s="46" t="s">
        <v>35</v>
      </c>
      <c r="D57" s="46" t="s">
        <v>80</v>
      </c>
      <c r="E57" s="27" t="s">
        <v>378</v>
      </c>
      <c r="F57" s="46" t="s">
        <v>27</v>
      </c>
      <c r="G57" s="46" t="s">
        <v>31</v>
      </c>
      <c r="H57" s="47" t="s">
        <v>222</v>
      </c>
      <c r="I57" s="47" t="s">
        <v>225</v>
      </c>
      <c r="J57" s="50" t="s">
        <v>223</v>
      </c>
      <c r="K57" s="50" t="s">
        <v>224</v>
      </c>
    </row>
    <row r="58" spans="1:11" s="90" customFormat="1" ht="165.6" x14ac:dyDescent="0.3">
      <c r="A58" s="46" t="s">
        <v>186</v>
      </c>
      <c r="B58" s="46" t="s">
        <v>193</v>
      </c>
      <c r="C58" s="46" t="s">
        <v>35</v>
      </c>
      <c r="D58" s="46" t="s">
        <v>80</v>
      </c>
      <c r="E58" s="52" t="s">
        <v>124</v>
      </c>
      <c r="F58" s="46" t="s">
        <v>29</v>
      </c>
      <c r="G58" s="46" t="s">
        <v>32</v>
      </c>
      <c r="H58" s="47" t="s">
        <v>226</v>
      </c>
      <c r="I58" s="47" t="s">
        <v>229</v>
      </c>
      <c r="J58" s="50" t="s">
        <v>227</v>
      </c>
      <c r="K58" s="50" t="s">
        <v>228</v>
      </c>
    </row>
    <row r="59" spans="1:11" s="90" customFormat="1" ht="165.6" x14ac:dyDescent="0.3">
      <c r="A59" s="46" t="s">
        <v>186</v>
      </c>
      <c r="B59" s="46" t="s">
        <v>194</v>
      </c>
      <c r="C59" s="46" t="s">
        <v>35</v>
      </c>
      <c r="D59" s="46" t="s">
        <v>80</v>
      </c>
      <c r="E59" s="52" t="s">
        <v>398</v>
      </c>
      <c r="F59" s="46" t="s">
        <v>26</v>
      </c>
      <c r="G59" s="46" t="s">
        <v>32</v>
      </c>
      <c r="H59" s="47" t="s">
        <v>230</v>
      </c>
      <c r="I59" s="47" t="s">
        <v>231</v>
      </c>
      <c r="J59" s="50" t="s">
        <v>232</v>
      </c>
      <c r="K59" s="50" t="s">
        <v>233</v>
      </c>
    </row>
    <row r="60" spans="1:11" s="90" customFormat="1" ht="358.8" x14ac:dyDescent="0.3">
      <c r="A60" s="46" t="s">
        <v>186</v>
      </c>
      <c r="B60" s="46" t="s">
        <v>195</v>
      </c>
      <c r="C60" s="46" t="s">
        <v>35</v>
      </c>
      <c r="D60" s="46" t="s">
        <v>80</v>
      </c>
      <c r="E60" s="52" t="s">
        <v>378</v>
      </c>
      <c r="F60" s="46" t="s">
        <v>27</v>
      </c>
      <c r="G60" s="46" t="s">
        <v>32</v>
      </c>
      <c r="H60" s="47" t="s">
        <v>234</v>
      </c>
      <c r="I60" s="47" t="s">
        <v>231</v>
      </c>
      <c r="J60" s="50" t="s">
        <v>45</v>
      </c>
      <c r="K60" s="50" t="s">
        <v>213</v>
      </c>
    </row>
    <row r="61" spans="1:11" s="90" customFormat="1" ht="358.8" x14ac:dyDescent="0.3">
      <c r="A61" s="46" t="s">
        <v>186</v>
      </c>
      <c r="B61" s="46" t="s">
        <v>196</v>
      </c>
      <c r="C61" s="46" t="s">
        <v>35</v>
      </c>
      <c r="D61" s="46" t="s">
        <v>80</v>
      </c>
      <c r="E61" s="52" t="s">
        <v>378</v>
      </c>
      <c r="F61" s="46" t="s">
        <v>27</v>
      </c>
      <c r="G61" s="46" t="s">
        <v>31</v>
      </c>
      <c r="H61" s="47" t="s">
        <v>235</v>
      </c>
      <c r="I61" s="47" t="s">
        <v>236</v>
      </c>
      <c r="J61" s="50" t="s">
        <v>237</v>
      </c>
      <c r="K61" s="50" t="s">
        <v>238</v>
      </c>
    </row>
    <row r="62" spans="1:11" s="90" customFormat="1" ht="358.8" x14ac:dyDescent="0.3">
      <c r="A62" s="46" t="s">
        <v>186</v>
      </c>
      <c r="B62" s="46" t="s">
        <v>197</v>
      </c>
      <c r="C62" s="46" t="s">
        <v>35</v>
      </c>
      <c r="D62" s="46" t="s">
        <v>80</v>
      </c>
      <c r="E62" s="52" t="s">
        <v>378</v>
      </c>
      <c r="F62" s="46" t="s">
        <v>29</v>
      </c>
      <c r="G62" s="46" t="s">
        <v>31</v>
      </c>
      <c r="H62" s="47" t="s">
        <v>239</v>
      </c>
      <c r="I62" s="47" t="s">
        <v>240</v>
      </c>
      <c r="J62" s="50" t="s">
        <v>241</v>
      </c>
      <c r="K62" s="50" t="s">
        <v>242</v>
      </c>
    </row>
    <row r="63" spans="1:11" s="90" customFormat="1" ht="110.4" x14ac:dyDescent="0.3">
      <c r="A63" s="46" t="s">
        <v>198</v>
      </c>
      <c r="B63" s="46" t="s">
        <v>16</v>
      </c>
      <c r="C63" s="46" t="s">
        <v>35</v>
      </c>
      <c r="D63" s="46" t="s">
        <v>80</v>
      </c>
      <c r="E63" s="53" t="s">
        <v>408</v>
      </c>
      <c r="F63" s="46" t="s">
        <v>26</v>
      </c>
      <c r="G63" s="46" t="s">
        <v>31</v>
      </c>
      <c r="H63" s="47" t="s">
        <v>243</v>
      </c>
      <c r="I63" s="47" t="s">
        <v>260</v>
      </c>
      <c r="J63" s="50" t="s">
        <v>244</v>
      </c>
      <c r="K63" s="50" t="s">
        <v>245</v>
      </c>
    </row>
    <row r="64" spans="1:11" s="90" customFormat="1" ht="151.80000000000001" x14ac:dyDescent="0.3">
      <c r="A64" s="46" t="s">
        <v>198</v>
      </c>
      <c r="B64" s="46" t="s">
        <v>199</v>
      </c>
      <c r="C64" s="46" t="s">
        <v>35</v>
      </c>
      <c r="D64" s="46" t="s">
        <v>80</v>
      </c>
      <c r="E64" s="28" t="s">
        <v>412</v>
      </c>
      <c r="F64" s="46" t="s">
        <v>29</v>
      </c>
      <c r="G64" s="46" t="s">
        <v>32</v>
      </c>
      <c r="H64" s="47" t="s">
        <v>246</v>
      </c>
      <c r="I64" s="47" t="s">
        <v>247</v>
      </c>
      <c r="J64" s="50" t="s">
        <v>248</v>
      </c>
      <c r="K64" s="50" t="s">
        <v>249</v>
      </c>
    </row>
    <row r="65" spans="1:11" s="90" customFormat="1" ht="179.4" x14ac:dyDescent="0.3">
      <c r="A65" s="46" t="s">
        <v>198</v>
      </c>
      <c r="B65" s="46" t="s">
        <v>200</v>
      </c>
      <c r="C65" s="46" t="s">
        <v>35</v>
      </c>
      <c r="D65" s="46" t="s">
        <v>80</v>
      </c>
      <c r="E65" s="27" t="s">
        <v>411</v>
      </c>
      <c r="F65" s="46" t="s">
        <v>29</v>
      </c>
      <c r="G65" s="46" t="s">
        <v>32</v>
      </c>
      <c r="H65" s="47" t="s">
        <v>250</v>
      </c>
      <c r="I65" s="47" t="s">
        <v>251</v>
      </c>
      <c r="J65" s="50" t="s">
        <v>252</v>
      </c>
      <c r="K65" s="50" t="s">
        <v>253</v>
      </c>
    </row>
    <row r="66" spans="1:11" s="90" customFormat="1" ht="13.8" x14ac:dyDescent="0.3">
      <c r="A66" s="46"/>
      <c r="B66" s="46"/>
      <c r="C66" s="30"/>
      <c r="D66" s="37"/>
      <c r="E66" s="54"/>
      <c r="F66" s="46"/>
      <c r="G66" s="46"/>
      <c r="H66" s="47"/>
      <c r="I66" s="47"/>
      <c r="J66" s="50"/>
      <c r="K66" s="50"/>
    </row>
    <row r="67" spans="1:11" s="90" customFormat="1" ht="13.8" x14ac:dyDescent="0.3">
      <c r="A67" s="46"/>
      <c r="B67" s="46"/>
      <c r="C67" s="32"/>
      <c r="D67" s="55"/>
      <c r="E67" s="48"/>
      <c r="F67" s="32"/>
      <c r="G67" s="32"/>
      <c r="H67" s="47"/>
      <c r="I67" s="47"/>
      <c r="J67" s="50"/>
      <c r="K67" s="50"/>
    </row>
    <row r="68" spans="1:11" s="90" customFormat="1" ht="13.8" x14ac:dyDescent="0.3">
      <c r="A68" s="46"/>
      <c r="B68" s="46"/>
      <c r="C68" s="32"/>
      <c r="D68" s="55"/>
      <c r="E68" s="48"/>
      <c r="F68" s="32"/>
      <c r="G68" s="32"/>
      <c r="H68" s="47"/>
      <c r="I68" s="47"/>
      <c r="J68" s="50"/>
      <c r="K68" s="50"/>
    </row>
    <row r="69" spans="1:11" s="90" customFormat="1" ht="13.8" x14ac:dyDescent="0.3">
      <c r="A69" s="32"/>
      <c r="B69" s="32"/>
      <c r="C69" s="32"/>
      <c r="D69" s="55"/>
      <c r="E69" s="48"/>
      <c r="F69" s="32"/>
      <c r="G69" s="32"/>
      <c r="H69" s="56"/>
      <c r="I69" s="56"/>
      <c r="J69" s="57"/>
      <c r="K69" s="57"/>
    </row>
    <row r="70" spans="1:11" s="90" customFormat="1" ht="13.8" x14ac:dyDescent="0.3">
      <c r="A70" s="32"/>
      <c r="B70" s="32"/>
      <c r="C70" s="32"/>
      <c r="D70" s="55"/>
      <c r="E70" s="48"/>
      <c r="F70" s="32"/>
      <c r="G70" s="32"/>
      <c r="H70" s="56"/>
      <c r="I70" s="56"/>
      <c r="J70" s="57"/>
      <c r="K70" s="57"/>
    </row>
    <row r="71" spans="1:11" s="90" customFormat="1" ht="13.8" x14ac:dyDescent="0.3">
      <c r="A71" s="32"/>
      <c r="B71" s="32"/>
      <c r="C71" s="32"/>
      <c r="D71" s="55"/>
      <c r="E71" s="42"/>
      <c r="F71" s="32"/>
      <c r="G71" s="32"/>
      <c r="H71" s="56"/>
      <c r="I71" s="56"/>
      <c r="J71" s="57"/>
      <c r="K71" s="57"/>
    </row>
    <row r="72" spans="1:11" s="90" customFormat="1" ht="13.8" x14ac:dyDescent="0.3">
      <c r="A72" s="32"/>
      <c r="B72" s="32"/>
      <c r="C72" s="32"/>
      <c r="D72" s="55"/>
      <c r="E72" s="31"/>
      <c r="F72" s="32"/>
      <c r="G72" s="32"/>
      <c r="H72" s="56"/>
      <c r="I72" s="56"/>
      <c r="J72" s="57"/>
      <c r="K72" s="57"/>
    </row>
    <row r="73" spans="1:11" s="90" customFormat="1" ht="13.8" x14ac:dyDescent="0.3">
      <c r="A73" s="32"/>
      <c r="B73" s="32"/>
      <c r="C73" s="32"/>
      <c r="D73" s="55"/>
      <c r="E73" s="42"/>
      <c r="F73" s="32"/>
      <c r="G73" s="32"/>
      <c r="H73" s="56"/>
      <c r="I73" s="58"/>
      <c r="J73" s="58"/>
      <c r="K73" s="58"/>
    </row>
    <row r="74" spans="1:11" s="90" customFormat="1" ht="13.8" x14ac:dyDescent="0.3">
      <c r="A74" s="32"/>
      <c r="B74" s="32"/>
      <c r="C74" s="32"/>
      <c r="D74" s="55"/>
      <c r="E74" s="42"/>
      <c r="F74" s="32"/>
      <c r="G74" s="32"/>
      <c r="H74" s="56"/>
      <c r="I74" s="56"/>
      <c r="J74" s="57"/>
      <c r="K74" s="57"/>
    </row>
    <row r="75" spans="1:11" s="90" customFormat="1" ht="13.8" x14ac:dyDescent="0.3">
      <c r="A75" s="32"/>
      <c r="B75" s="32"/>
      <c r="C75" s="32"/>
      <c r="D75" s="55"/>
      <c r="E75" s="42"/>
      <c r="F75" s="32"/>
      <c r="G75" s="32"/>
      <c r="H75" s="56"/>
      <c r="I75" s="56"/>
      <c r="J75" s="57"/>
      <c r="K75" s="57"/>
    </row>
    <row r="76" spans="1:11" s="90" customFormat="1" ht="13.8" x14ac:dyDescent="0.3">
      <c r="A76" s="32"/>
      <c r="B76" s="32"/>
      <c r="C76" s="32"/>
      <c r="D76" s="55"/>
      <c r="E76" s="31"/>
      <c r="F76" s="32"/>
      <c r="G76" s="32"/>
      <c r="H76" s="56"/>
      <c r="I76" s="56"/>
      <c r="J76" s="57"/>
      <c r="K76" s="57"/>
    </row>
    <row r="77" spans="1:11" s="90" customFormat="1" ht="13.8" x14ac:dyDescent="0.3">
      <c r="A77" s="32"/>
      <c r="B77" s="32"/>
      <c r="C77" s="32"/>
      <c r="D77" s="55"/>
      <c r="E77" s="31"/>
      <c r="F77" s="32"/>
      <c r="G77" s="32"/>
      <c r="H77" s="56"/>
      <c r="I77" s="56"/>
      <c r="J77" s="57"/>
      <c r="K77" s="57"/>
    </row>
    <row r="78" spans="1:11" s="90" customFormat="1" ht="13.8" x14ac:dyDescent="0.3">
      <c r="A78" s="32"/>
      <c r="B78" s="32"/>
      <c r="C78" s="32"/>
      <c r="D78" s="55"/>
      <c r="E78" s="31"/>
      <c r="F78" s="32"/>
      <c r="G78" s="32"/>
      <c r="H78" s="56"/>
      <c r="I78" s="56"/>
      <c r="J78" s="57"/>
      <c r="K78" s="57"/>
    </row>
    <row r="79" spans="1:11" s="90" customFormat="1" ht="13.8" x14ac:dyDescent="0.3">
      <c r="A79" s="32"/>
      <c r="B79" s="32"/>
      <c r="C79" s="32"/>
      <c r="D79" s="55"/>
      <c r="E79" s="31"/>
      <c r="F79" s="32"/>
      <c r="G79" s="32"/>
      <c r="H79" s="56"/>
      <c r="I79" s="56"/>
      <c r="J79" s="57"/>
      <c r="K79" s="57"/>
    </row>
    <row r="80" spans="1:11" s="90" customFormat="1" ht="13.8" x14ac:dyDescent="0.3">
      <c r="A80" s="32"/>
      <c r="B80" s="32"/>
      <c r="C80" s="32"/>
      <c r="D80" s="55"/>
      <c r="E80" s="31"/>
      <c r="F80" s="32"/>
      <c r="G80" s="32"/>
      <c r="H80" s="56"/>
      <c r="I80" s="56"/>
      <c r="J80" s="57"/>
      <c r="K80" s="57"/>
    </row>
    <row r="81" spans="1:11" s="90" customFormat="1" ht="13.8" x14ac:dyDescent="0.3">
      <c r="A81" s="32"/>
      <c r="B81" s="32"/>
      <c r="C81" s="32"/>
      <c r="D81" s="55"/>
      <c r="E81" s="31"/>
      <c r="F81" s="32"/>
      <c r="G81" s="32"/>
      <c r="H81" s="56"/>
      <c r="I81" s="56"/>
      <c r="J81" s="57"/>
      <c r="K81" s="57"/>
    </row>
    <row r="82" spans="1:11" s="90" customFormat="1" ht="13.8" x14ac:dyDescent="0.3">
      <c r="A82" s="32"/>
      <c r="B82" s="32"/>
      <c r="C82" s="32"/>
      <c r="D82" s="55"/>
      <c r="E82" s="31"/>
      <c r="F82" s="32"/>
      <c r="G82" s="32"/>
      <c r="H82" s="56"/>
      <c r="I82" s="56"/>
      <c r="J82" s="57"/>
      <c r="K82" s="57"/>
    </row>
    <row r="83" spans="1:11" s="90" customFormat="1" ht="13.8" x14ac:dyDescent="0.3">
      <c r="A83" s="32"/>
      <c r="B83" s="32"/>
      <c r="C83" s="32"/>
      <c r="D83" s="55"/>
      <c r="E83" s="31"/>
      <c r="F83" s="32"/>
      <c r="G83" s="32"/>
      <c r="H83" s="56"/>
      <c r="I83" s="56"/>
      <c r="J83" s="57"/>
      <c r="K83" s="57"/>
    </row>
    <row r="84" spans="1:11" s="90" customFormat="1" ht="13.8" x14ac:dyDescent="0.3">
      <c r="A84" s="32"/>
      <c r="B84" s="32"/>
      <c r="C84" s="32"/>
      <c r="D84" s="55"/>
      <c r="E84" s="48"/>
      <c r="F84" s="32"/>
      <c r="G84" s="32"/>
      <c r="H84" s="56"/>
      <c r="I84" s="56"/>
      <c r="J84" s="57"/>
      <c r="K84" s="57"/>
    </row>
    <row r="85" spans="1:11" ht="13.8" x14ac:dyDescent="0.3">
      <c r="A85" s="46"/>
      <c r="B85" s="46"/>
      <c r="C85" s="46"/>
      <c r="D85" s="46"/>
      <c r="E85" s="46"/>
      <c r="F85" s="47"/>
      <c r="G85" s="47"/>
      <c r="H85" s="47"/>
      <c r="I85" s="47"/>
    </row>
    <row r="86" spans="1:11" ht="13.8" x14ac:dyDescent="0.3">
      <c r="A86" s="46"/>
      <c r="B86" s="46"/>
      <c r="C86" s="46"/>
      <c r="D86" s="46"/>
      <c r="E86" s="46"/>
      <c r="F86" s="47"/>
      <c r="G86" s="47"/>
      <c r="H86" s="47"/>
      <c r="I86" s="47"/>
    </row>
    <row r="87" spans="1:11" ht="13.8" x14ac:dyDescent="0.3">
      <c r="A87" s="46"/>
      <c r="B87" s="46"/>
      <c r="C87" s="46"/>
      <c r="D87" s="46"/>
      <c r="E87" s="46"/>
      <c r="F87" s="47"/>
      <c r="G87" s="47"/>
      <c r="H87" s="47"/>
      <c r="I87" s="47"/>
    </row>
    <row r="88" spans="1:11" ht="13.8" x14ac:dyDescent="0.3">
      <c r="A88" s="46"/>
      <c r="B88" s="46"/>
      <c r="C88" s="46"/>
      <c r="D88" s="46"/>
      <c r="E88" s="46"/>
      <c r="F88" s="47"/>
      <c r="G88" s="47"/>
      <c r="H88" s="47"/>
      <c r="I88" s="47"/>
    </row>
    <row r="89" spans="1:11" ht="13.8" x14ac:dyDescent="0.3">
      <c r="A89" s="46"/>
      <c r="B89" s="46"/>
      <c r="C89" s="46"/>
      <c r="D89" s="46"/>
      <c r="E89" s="46"/>
      <c r="F89" s="47"/>
      <c r="G89" s="47"/>
      <c r="H89" s="47"/>
      <c r="I89" s="47"/>
    </row>
    <row r="90" spans="1:11" ht="13.8" x14ac:dyDescent="0.3">
      <c r="A90" s="46"/>
      <c r="B90" s="46"/>
      <c r="C90" s="46"/>
      <c r="D90" s="46"/>
      <c r="E90" s="46"/>
      <c r="F90" s="47"/>
      <c r="G90" s="47"/>
      <c r="H90" s="47"/>
      <c r="I90" s="47"/>
    </row>
    <row r="91" spans="1:11" ht="13.8" x14ac:dyDescent="0.3">
      <c r="A91" s="46"/>
      <c r="B91" s="46"/>
      <c r="C91" s="46"/>
      <c r="D91" s="46"/>
      <c r="E91" s="46"/>
      <c r="F91" s="47"/>
      <c r="G91" s="47"/>
      <c r="H91" s="47"/>
      <c r="I91" s="47"/>
    </row>
    <row r="92" spans="1:11" ht="13.8" x14ac:dyDescent="0.3">
      <c r="A92" s="46"/>
      <c r="B92" s="46"/>
      <c r="C92" s="46"/>
      <c r="D92" s="46"/>
      <c r="E92" s="46"/>
      <c r="F92" s="47"/>
      <c r="G92" s="47"/>
      <c r="H92" s="47"/>
      <c r="I92" s="47"/>
    </row>
    <row r="93" spans="1:11" ht="13.8" x14ac:dyDescent="0.3">
      <c r="A93" s="46"/>
      <c r="B93" s="46"/>
      <c r="C93" s="46"/>
      <c r="D93" s="46"/>
      <c r="E93" s="46"/>
      <c r="F93" s="47"/>
      <c r="G93" s="47"/>
      <c r="H93" s="47"/>
      <c r="I93" s="47"/>
    </row>
    <row r="94" spans="1:11" ht="13.8" x14ac:dyDescent="0.3">
      <c r="A94" s="46"/>
      <c r="B94" s="46"/>
      <c r="C94" s="46"/>
      <c r="D94" s="46"/>
      <c r="E94" s="46"/>
      <c r="F94" s="47"/>
      <c r="G94" s="47"/>
      <c r="H94" s="47"/>
      <c r="I94" s="47"/>
    </row>
    <row r="95" spans="1:11" ht="13.8" x14ac:dyDescent="0.3">
      <c r="A95" s="46"/>
      <c r="B95" s="46"/>
      <c r="C95" s="46"/>
      <c r="D95" s="46"/>
      <c r="E95" s="46"/>
      <c r="F95" s="47"/>
      <c r="G95" s="47"/>
      <c r="H95" s="47"/>
      <c r="I95" s="47"/>
    </row>
    <row r="96" spans="1:11" ht="13.8" x14ac:dyDescent="0.3">
      <c r="A96" s="46"/>
      <c r="B96" s="46"/>
      <c r="C96" s="46"/>
      <c r="D96" s="46"/>
      <c r="E96" s="46"/>
      <c r="F96" s="47"/>
      <c r="G96" s="47"/>
      <c r="H96" s="47"/>
      <c r="I96" s="47"/>
    </row>
    <row r="97" spans="1:9" ht="13.8" x14ac:dyDescent="0.3">
      <c r="A97" s="46"/>
      <c r="B97" s="46"/>
      <c r="C97" s="46"/>
      <c r="D97" s="46"/>
      <c r="E97" s="46"/>
      <c r="F97" s="47"/>
      <c r="G97" s="47"/>
      <c r="H97" s="47"/>
      <c r="I97" s="47"/>
    </row>
    <row r="98" spans="1:9" ht="13.8" x14ac:dyDescent="0.3">
      <c r="A98" s="46"/>
      <c r="B98" s="46"/>
      <c r="C98" s="46"/>
      <c r="D98" s="46"/>
      <c r="E98" s="46"/>
      <c r="F98" s="47"/>
      <c r="G98" s="47"/>
      <c r="H98" s="47"/>
      <c r="I98" s="47"/>
    </row>
    <row r="99" spans="1:9" ht="13.8" x14ac:dyDescent="0.3">
      <c r="A99" s="46"/>
      <c r="B99" s="46"/>
      <c r="C99" s="46"/>
      <c r="D99" s="46"/>
      <c r="E99" s="46"/>
      <c r="F99" s="47"/>
      <c r="G99" s="47"/>
      <c r="H99" s="47"/>
      <c r="I99" s="47"/>
    </row>
    <row r="100" spans="1:9" ht="13.8" x14ac:dyDescent="0.3">
      <c r="A100" s="46"/>
      <c r="B100" s="46"/>
      <c r="C100" s="46"/>
      <c r="D100" s="46"/>
      <c r="E100" s="46"/>
      <c r="F100" s="47"/>
      <c r="G100" s="47"/>
      <c r="H100" s="47"/>
      <c r="I100" s="47"/>
    </row>
    <row r="101" spans="1:9" ht="13.8" x14ac:dyDescent="0.3">
      <c r="A101" s="46"/>
      <c r="B101" s="46"/>
      <c r="C101" s="46"/>
      <c r="D101" s="46"/>
      <c r="E101" s="46"/>
      <c r="F101" s="47"/>
      <c r="G101" s="47"/>
      <c r="H101" s="47"/>
      <c r="I101" s="47"/>
    </row>
    <row r="102" spans="1:9" ht="13.8" x14ac:dyDescent="0.3">
      <c r="A102" s="46"/>
      <c r="B102" s="46"/>
      <c r="C102" s="46"/>
      <c r="D102" s="46"/>
      <c r="E102" s="46"/>
      <c r="F102" s="47"/>
      <c r="G102" s="47"/>
      <c r="H102" s="47"/>
      <c r="I102" s="47"/>
    </row>
    <row r="103" spans="1:9" ht="13.8" x14ac:dyDescent="0.3">
      <c r="A103" s="46"/>
      <c r="B103" s="46"/>
      <c r="C103" s="46"/>
      <c r="D103" s="46"/>
      <c r="E103" s="46"/>
      <c r="F103" s="47"/>
      <c r="G103" s="47"/>
      <c r="H103" s="47"/>
      <c r="I103" s="47"/>
    </row>
    <row r="104" spans="1:9" ht="13.8" x14ac:dyDescent="0.3">
      <c r="A104" s="46"/>
      <c r="B104" s="46"/>
      <c r="C104" s="46"/>
      <c r="D104" s="46"/>
      <c r="E104" s="46"/>
      <c r="F104" s="47"/>
      <c r="G104" s="47"/>
      <c r="H104" s="47"/>
      <c r="I104" s="47"/>
    </row>
    <row r="105" spans="1:9" ht="13.8" x14ac:dyDescent="0.3">
      <c r="A105" s="46"/>
      <c r="B105" s="46"/>
      <c r="C105" s="46"/>
      <c r="D105" s="46"/>
      <c r="E105" s="46"/>
      <c r="F105" s="47"/>
      <c r="G105" s="47"/>
      <c r="H105" s="47"/>
      <c r="I105" s="47"/>
    </row>
    <row r="106" spans="1:9" ht="13.8" x14ac:dyDescent="0.3">
      <c r="A106" s="46"/>
      <c r="B106" s="46"/>
      <c r="C106" s="46"/>
      <c r="D106" s="46"/>
      <c r="E106" s="46"/>
      <c r="F106" s="47"/>
      <c r="G106" s="47"/>
      <c r="H106" s="47"/>
      <c r="I106" s="47"/>
    </row>
    <row r="107" spans="1:9" ht="13.8" x14ac:dyDescent="0.3">
      <c r="A107" s="46"/>
      <c r="B107" s="46"/>
      <c r="C107" s="46"/>
      <c r="D107" s="46"/>
      <c r="E107" s="46"/>
      <c r="F107" s="47"/>
      <c r="G107" s="47"/>
      <c r="H107" s="47"/>
      <c r="I107" s="47"/>
    </row>
    <row r="108" spans="1:9" ht="13.8" x14ac:dyDescent="0.3">
      <c r="A108" s="46"/>
      <c r="B108" s="46"/>
      <c r="C108" s="46"/>
      <c r="D108" s="46"/>
      <c r="E108" s="46"/>
      <c r="F108" s="47"/>
      <c r="G108" s="47"/>
      <c r="H108" s="47"/>
      <c r="I108" s="47"/>
    </row>
    <row r="109" spans="1:9" ht="15" customHeight="1" x14ac:dyDescent="0.3">
      <c r="A109" s="54"/>
      <c r="B109" s="46"/>
      <c r="C109" s="54"/>
      <c r="D109" s="54"/>
      <c r="E109" s="54"/>
      <c r="F109" s="54"/>
      <c r="G109" s="54"/>
      <c r="H109" s="54"/>
      <c r="I109" s="54"/>
    </row>
    <row r="110" spans="1:9" ht="15" customHeight="1" x14ac:dyDescent="0.3">
      <c r="A110" s="54"/>
      <c r="B110" s="46"/>
      <c r="C110" s="54"/>
      <c r="D110" s="54"/>
      <c r="E110" s="54"/>
      <c r="F110" s="54"/>
      <c r="G110" s="54"/>
      <c r="H110" s="54"/>
      <c r="I110" s="54"/>
    </row>
    <row r="111" spans="1:9" ht="15" customHeight="1" x14ac:dyDescent="0.3"/>
    <row r="112" spans="1:9"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sheetData>
  <mergeCells count="14">
    <mergeCell ref="C21:E21"/>
    <mergeCell ref="A2:K2"/>
    <mergeCell ref="H3:K3"/>
    <mergeCell ref="B4:G4"/>
    <mergeCell ref="B5:G5"/>
    <mergeCell ref="B6:G6"/>
    <mergeCell ref="A17:D17"/>
    <mergeCell ref="A18:D18"/>
    <mergeCell ref="A19:D19"/>
    <mergeCell ref="B7:G7"/>
    <mergeCell ref="I7:K7"/>
    <mergeCell ref="A11:D11"/>
    <mergeCell ref="A15:D15"/>
    <mergeCell ref="A16:D16"/>
  </mergeCells>
  <phoneticPr fontId="32" type="noConversion"/>
  <dataValidations count="2">
    <dataValidation type="textLength" operator="greaterThan" allowBlank="1" showInputMessage="1" showErrorMessage="1" sqref="B15 B17:B18 B9:B10" xr:uid="{00000000-0002-0000-0200-000000000000}">
      <formula1>0</formula1>
    </dataValidation>
    <dataValidation type="custom" allowBlank="1" showErrorMessage="1" sqref="H3 H4:J6 B4:B7 H7:I7" xr:uid="{031A9879-4BD7-4E0D-A57D-84EE35704D82}">
      <formula1>GT(LEN(B3),(0))</formula1>
    </dataValidation>
  </dataValidations>
  <pageMargins left="0.7" right="0.7" top="0.75" bottom="0.75" header="0.3" footer="0.3"/>
  <pageSetup scale="60"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Picklist!$A$9:$A$13</xm:f>
          </x14:formula1>
          <xm:sqref>G25:G84 G23</xm:sqref>
        </x14:dataValidation>
        <x14:dataValidation type="list" allowBlank="1" showInputMessage="1" showErrorMessage="1" xr:uid="{00000000-0002-0000-0200-000002000000}">
          <x14:formula1>
            <xm:f>Picklist!$A$2:$A$6</xm:f>
          </x14:formula1>
          <xm:sqref>F25:F84 F23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3"/>
  <sheetViews>
    <sheetView workbookViewId="0">
      <selection activeCell="H34" sqref="H34"/>
    </sheetView>
  </sheetViews>
  <sheetFormatPr defaultColWidth="9.109375" defaultRowHeight="14.4" x14ac:dyDescent="0.3"/>
  <cols>
    <col min="1" max="1" width="11.44140625" customWidth="1"/>
  </cols>
  <sheetData>
    <row r="1" spans="1:1" x14ac:dyDescent="0.3">
      <c r="A1" s="1" t="s">
        <v>23</v>
      </c>
    </row>
    <row r="2" spans="1:1" ht="15.6" x14ac:dyDescent="0.3">
      <c r="A2" s="2" t="s">
        <v>25</v>
      </c>
    </row>
    <row r="3" spans="1:1" ht="15.6" x14ac:dyDescent="0.3">
      <c r="A3" s="2" t="s">
        <v>26</v>
      </c>
    </row>
    <row r="4" spans="1:1" ht="15.6" x14ac:dyDescent="0.3">
      <c r="A4" s="2" t="s">
        <v>27</v>
      </c>
    </row>
    <row r="5" spans="1:1" ht="15.6" x14ac:dyDescent="0.3">
      <c r="A5" s="2" t="s">
        <v>28</v>
      </c>
    </row>
    <row r="6" spans="1:1" ht="15.6" x14ac:dyDescent="0.3">
      <c r="A6" s="2" t="s">
        <v>29</v>
      </c>
    </row>
    <row r="8" spans="1:1" x14ac:dyDescent="0.3">
      <c r="A8" s="1" t="s">
        <v>24</v>
      </c>
    </row>
    <row r="9" spans="1:1" ht="15.6" x14ac:dyDescent="0.3">
      <c r="A9" s="2" t="s">
        <v>30</v>
      </c>
    </row>
    <row r="10" spans="1:1" ht="15.6" x14ac:dyDescent="0.3">
      <c r="A10" s="2" t="s">
        <v>31</v>
      </c>
    </row>
    <row r="11" spans="1:1" ht="15.6" x14ac:dyDescent="0.3">
      <c r="A11" s="2" t="s">
        <v>32</v>
      </c>
    </row>
    <row r="12" spans="1:1" ht="15.6" x14ac:dyDescent="0.3">
      <c r="A12" s="2" t="s">
        <v>33</v>
      </c>
    </row>
    <row r="13" spans="1:1" ht="15.6" x14ac:dyDescent="0.3">
      <c r="A13" s="2" t="s">
        <v>34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19C5383CA79947AD806B87E0B05EF8" ma:contentTypeVersion="14" ma:contentTypeDescription="Create a new document." ma:contentTypeScope="" ma:versionID="acf8b800974df616e5e887a587db59ed">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c42bd5676fbb2d2c7f96b06f1889348c"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426388-23E5-4C2F-A103-6D5C26AF20FF}">
  <ds:schemaRefs>
    <ds:schemaRef ds:uri="http://schemas.microsoft.com/office/2006/metadata/properties"/>
    <ds:schemaRef ds:uri="364b2c38-69d8-4ebc-bb27-d13076550667"/>
    <ds:schemaRef ds:uri="http://schemas.microsoft.com/office/2006/documentManagement/types"/>
    <ds:schemaRef ds:uri="34389961-e64d-43f8-b031-74ecf39a3190"/>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 ds:uri="a48411ba-004b-4df0-adfe-62ad8e1b3e24"/>
    <ds:schemaRef ds:uri="152d61c3-91da-4bd4-a200-76a6394e6925"/>
  </ds:schemaRefs>
</ds:datastoreItem>
</file>

<file path=customXml/itemProps2.xml><?xml version="1.0" encoding="utf-8"?>
<ds:datastoreItem xmlns:ds="http://schemas.openxmlformats.org/officeDocument/2006/customXml" ds:itemID="{3677821D-E7C2-45F2-8D7A-7E05439A64F0}">
  <ds:schemaRefs>
    <ds:schemaRef ds:uri="http://schemas.microsoft.com/sharepoint/v3/contenttype/forms"/>
  </ds:schemaRefs>
</ds:datastoreItem>
</file>

<file path=customXml/itemProps3.xml><?xml version="1.0" encoding="utf-8"?>
<ds:datastoreItem xmlns:ds="http://schemas.openxmlformats.org/officeDocument/2006/customXml" ds:itemID="{F35DF4EA-2937-4E19-9622-42E86DBA8A0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Risk Assesment sc</vt:lpstr>
      <vt:lpstr>Matriz legal sc</vt:lpstr>
      <vt:lpstr>Picklist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Aguilera, Eduardo</cp:lastModifiedBy>
  <cp:revision/>
  <dcterms:created xsi:type="dcterms:W3CDTF">2018-12-09T16:09:40Z</dcterms:created>
  <dcterms:modified xsi:type="dcterms:W3CDTF">2025-01-31T20:27:52Z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2023-01-31T01:08:57Z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40f77e07-fea7-4a3d-9ed0-70bfd044c266</vt:lpwstr>
  </property>
  <property fmtid="{D5CDD505-2E9C-101B-9397-08002B2CF9AE}" pid="9" name="MSIP_Label_55e46f04-1151-4928-a464-2b4d83efefbb_ContentBits">
    <vt:lpwstr>0</vt:lpwstr>
  </property>
  <property fmtid="{D5CDD505-2E9C-101B-9397-08002B2CF9AE}" pid="10" name="MediaServiceImageTags">
    <vt:lpwstr/>
  </property>
</Properties>
</file>